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3980" windowHeight="9795" tabRatio="660" activeTab="0"/>
  </bookViews>
  <sheets>
    <sheet name="岗位明细" sheetId="1" r:id="rId1"/>
  </sheets>
  <definedNames>
    <definedName name="_xlnm.Print_Area" localSheetId="0">'岗位明细'!$A$1:$G$14</definedName>
    <definedName name="_xlnm.Print_Titles" localSheetId="0">'岗位明细'!$1:$3</definedName>
  </definedNames>
  <calcPr fullCalcOnLoad="1"/>
</workbook>
</file>

<file path=xl/sharedStrings.xml><?xml version="1.0" encoding="utf-8"?>
<sst xmlns="http://schemas.openxmlformats.org/spreadsheetml/2006/main" count="37" uniqueCount="36">
  <si>
    <t>序号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</si>
  <si>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</si>
  <si>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</si>
  <si>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</si>
  <si>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</si>
  <si>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</si>
  <si>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</si>
  <si>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</si>
  <si>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</si>
  <si>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</si>
  <si>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招聘岗位学历学位要求</t>
  </si>
  <si>
    <t>合 计</t>
  </si>
  <si>
    <t>招聘单位名称</t>
  </si>
  <si>
    <t>01</t>
  </si>
  <si>
    <t>2023年江阴市公办幼儿园公开招聘教师岗位明细表</t>
  </si>
  <si>
    <t>招聘人数</t>
  </si>
  <si>
    <t>备注</t>
  </si>
  <si>
    <t>全日制本科及以上学历和相应学位且本科专业为学前教育</t>
  </si>
  <si>
    <t>全日制大专及以上学历且毕业专业为学前教育</t>
  </si>
  <si>
    <t>岗位代码</t>
  </si>
  <si>
    <t>岗位名称</t>
  </si>
  <si>
    <t>学前教育</t>
  </si>
  <si>
    <t>101</t>
  </si>
  <si>
    <t>102</t>
  </si>
  <si>
    <t>103</t>
  </si>
  <si>
    <t>备注：岗位其它要求详见岗位简介表。</t>
  </si>
  <si>
    <t>江阴市敔山湾实验幼儿园</t>
  </si>
  <si>
    <t>江阴市应天幼儿园</t>
  </si>
  <si>
    <t>江阴市西郊中心幼儿园</t>
  </si>
  <si>
    <t>江阴市花园中心幼儿园</t>
  </si>
  <si>
    <t>江阴市月城中心幼儿园</t>
  </si>
  <si>
    <t>江阴市周庄实验幼儿园</t>
  </si>
  <si>
    <t>江阴市辅延中心幼儿园</t>
  </si>
  <si>
    <t>研究生学历并取得相应硕士及以上学位且研究生专业为学前教育</t>
  </si>
  <si>
    <t>江阴市应天幼儿园</t>
  </si>
  <si>
    <t>江阴市实验幼儿园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</si>
</sst>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8" borderId="9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10" fillId="29" borderId="10" applyNumberFormat="0" applyAlignment="0" applyProtection="0"/>
    <xf numFmtId="0" fontId="39" fillId="30" borderId="11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20" fillId="31" borderId="12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4" fillId="28" borderId="15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16" fillId="29" borderId="16" applyNumberFormat="0" applyAlignment="0" applyProtection="0"/>
    <xf numFmtId="0" fontId="45" fillId="38" borderId="9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  <xf numFmtId="0" fontId="0" fillId="46" borderId="1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1" fillId="47" borderId="0" xfId="0" applyFont="1" applyFill="1" applyBorder="1" applyAlignment="1">
      <alignment horizontal="center" vertical="center"/>
    </xf>
    <xf numFmtId="0" fontId="0" fillId="47" borderId="0" xfId="0" applyFont="1" applyFill="1" applyAlignment="1">
      <alignment vertical="center"/>
    </xf>
    <xf numFmtId="0" fontId="2" fillId="47" borderId="0" xfId="0" applyFont="1" applyFill="1" applyAlignment="1">
      <alignment horizontal="center" vertical="center" wrapText="1"/>
    </xf>
    <xf numFmtId="0" fontId="23" fillId="47" borderId="0" xfId="0" applyFont="1" applyFill="1" applyAlignment="1">
      <alignment vertical="center"/>
    </xf>
    <xf numFmtId="0" fontId="0" fillId="47" borderId="0" xfId="0" applyFont="1" applyFill="1" applyBorder="1" applyAlignment="1">
      <alignment vertical="center"/>
    </xf>
    <xf numFmtId="49" fontId="2" fillId="47" borderId="0" xfId="0" applyNumberFormat="1" applyFont="1" applyFill="1" applyAlignment="1">
      <alignment horizontal="center" vertical="center" wrapText="1"/>
    </xf>
    <xf numFmtId="0" fontId="2" fillId="47" borderId="0" xfId="0" applyFont="1" applyFill="1" applyAlignment="1">
      <alignment horizontal="left" vertical="center"/>
    </xf>
    <xf numFmtId="0" fontId="22" fillId="47" borderId="19" xfId="0" applyNumberFormat="1" applyFont="1" applyFill="1" applyBorder="1" applyAlignment="1">
      <alignment horizontal="center" vertical="center" wrapText="1"/>
    </xf>
    <xf numFmtId="49" fontId="22" fillId="47" borderId="19" xfId="0" applyNumberFormat="1" applyFont="1" applyFill="1" applyBorder="1" applyAlignment="1">
      <alignment horizontal="center" vertical="center" wrapText="1"/>
    </xf>
    <xf numFmtId="0" fontId="47" fillId="47" borderId="19" xfId="0" applyNumberFormat="1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21" fillId="47" borderId="0" xfId="0" applyFont="1" applyFill="1" applyBorder="1" applyAlignment="1">
      <alignment horizontal="center" vertical="center"/>
    </xf>
    <xf numFmtId="0" fontId="24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49" fontId="21" fillId="47" borderId="0" xfId="0" applyNumberFormat="1" applyFont="1" applyFill="1" applyBorder="1" applyAlignment="1">
      <alignment horizontal="center" vertical="center"/>
    </xf>
    <xf numFmtId="49" fontId="2" fillId="47" borderId="0" xfId="0" applyNumberFormat="1" applyFont="1" applyFill="1" applyAlignment="1">
      <alignment horizontal="left" vertical="center"/>
    </xf>
    <xf numFmtId="0" fontId="47" fillId="47" borderId="19" xfId="0" applyFont="1" applyFill="1" applyBorder="1" applyAlignment="1">
      <alignment horizontal="center" vertical="center" wrapText="1"/>
    </xf>
    <xf numFmtId="0" fontId="24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  <xf numFmtId="0" fontId="25" fillId="47" borderId="0" xfId="0" applyFont="1" applyFill="1" applyAlignment="1">
      <alignment horizontal="center" vertical="center" wrapText="1"/>
    </xf>
    <xf numFmtId="0" fontId="2" fillId="47" borderId="20" xfId="0" applyFont="1" applyFill="1" applyBorder="1" applyAlignment="1">
      <alignment horizontal="left" vertical="center"/>
    </xf>
    <xf numFmtId="0" fontId="2" fillId="47" borderId="20" xfId="0" applyFont="1" applyFill="1" applyBorder="1" applyAlignment="1">
      <alignment horizontal="left" vertical="center"/>
    </xf>
    <xf numFmtId="0" fontId="22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49" fontId="2" fillId="47" borderId="19" xfId="0" applyNumberFormat="1" applyFont="1" applyFill="1" applyBorder="1" applyAlignment="1">
      <alignment horizontal="center" vertical="center" wrapText="1"/>
    </xf>
  </cellXfs>
  <cellStyles count="1214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1 7" xfId="30"/>
    <cellStyle name="20% - 强调文字颜色 1 7 2" xfId="31"/>
    <cellStyle name="20% - 强调文字颜色 1 7 3" xfId="32"/>
    <cellStyle name="20% - 强调文字颜色 1 8" xfId="33"/>
    <cellStyle name="20% - 强调文字颜色 1 9" xfId="34"/>
    <cellStyle name="20% - 强调文字颜色 2 2" xfId="35"/>
    <cellStyle name="20% - 强调文字颜色 2 2 2" xfId="36"/>
    <cellStyle name="20% - 强调文字颜色 2 2 3" xfId="37"/>
    <cellStyle name="20% - 强调文字颜色 2 3" xfId="38"/>
    <cellStyle name="20% - 强调文字颜色 2 3 2" xfId="39"/>
    <cellStyle name="20% - 强调文字颜色 2 3 3" xfId="40"/>
    <cellStyle name="20% - 强调文字颜色 2 4" xfId="41"/>
    <cellStyle name="20% - 强调文字颜色 2 4 2" xfId="42"/>
    <cellStyle name="20% - 强调文字颜色 2 4 3" xfId="43"/>
    <cellStyle name="20% - 强调文字颜色 2 5" xfId="44"/>
    <cellStyle name="20% - 强调文字颜色 2 5 2" xfId="45"/>
    <cellStyle name="20% - 强调文字颜色 2 5 3" xfId="46"/>
    <cellStyle name="20% - 强调文字颜色 2 6" xfId="47"/>
    <cellStyle name="20% - 强调文字颜色 2 6 2" xfId="48"/>
    <cellStyle name="20% - 强调文字颜色 2 6 3" xfId="49"/>
    <cellStyle name="20% - 强调文字颜色 2 7" xfId="50"/>
    <cellStyle name="20% - 强调文字颜色 2 7 2" xfId="51"/>
    <cellStyle name="20% - 强调文字颜色 2 7 3" xfId="52"/>
    <cellStyle name="20% - 强调文字颜色 2 8" xfId="53"/>
    <cellStyle name="20% - 强调文字颜色 2 9" xfId="54"/>
    <cellStyle name="20% - 强调文字颜色 3 2" xfId="55"/>
    <cellStyle name="20% - 强调文字颜色 3 2 2" xfId="56"/>
    <cellStyle name="20% - 强调文字颜色 3 2 3" xfId="57"/>
    <cellStyle name="20% - 强调文字颜色 3 3" xfId="58"/>
    <cellStyle name="20% - 强调文字颜色 3 3 2" xfId="59"/>
    <cellStyle name="20% - 强调文字颜色 3 3 3" xfId="60"/>
    <cellStyle name="20% - 强调文字颜色 3 4" xfId="61"/>
    <cellStyle name="20% - 强调文字颜色 3 4 2" xfId="62"/>
    <cellStyle name="20% - 强调文字颜色 3 4 3" xfId="63"/>
    <cellStyle name="20% - 强调文字颜色 3 5" xfId="64"/>
    <cellStyle name="20% - 强调文字颜色 3 5 2" xfId="65"/>
    <cellStyle name="20% - 强调文字颜色 3 5 3" xfId="66"/>
    <cellStyle name="20% - 强调文字颜色 3 6" xfId="67"/>
    <cellStyle name="20% - 强调文字颜色 3 6 2" xfId="68"/>
    <cellStyle name="20% - 强调文字颜色 3 6 3" xfId="69"/>
    <cellStyle name="20% - 强调文字颜色 3 7" xfId="70"/>
    <cellStyle name="20% - 强调文字颜色 3 7 2" xfId="71"/>
    <cellStyle name="20% - 强调文字颜色 3 7 3" xfId="72"/>
    <cellStyle name="20% - 强调文字颜色 3 8" xfId="73"/>
    <cellStyle name="20% - 强调文字颜色 3 9" xfId="74"/>
    <cellStyle name="20% - 强调文字颜色 4 2" xfId="75"/>
    <cellStyle name="20% - 强调文字颜色 4 2 2" xfId="76"/>
    <cellStyle name="20% - 强调文字颜色 4 2 3" xfId="77"/>
    <cellStyle name="20% - 强调文字颜色 4 3" xfId="78"/>
    <cellStyle name="20% - 强调文字颜色 4 3 2" xfId="79"/>
    <cellStyle name="20% - 强调文字颜色 4 3 3" xfId="80"/>
    <cellStyle name="20% - 强调文字颜色 4 4" xfId="81"/>
    <cellStyle name="20% - 强调文字颜色 4 4 2" xfId="82"/>
    <cellStyle name="20% - 强调文字颜色 4 4 3" xfId="83"/>
    <cellStyle name="20% - 强调文字颜色 4 5" xfId="84"/>
    <cellStyle name="20% - 强调文字颜色 4 5 2" xfId="85"/>
    <cellStyle name="20% - 强调文字颜色 4 5 3" xfId="86"/>
    <cellStyle name="20% - 强调文字颜色 4 6" xfId="87"/>
    <cellStyle name="20% - 强调文字颜色 4 6 2" xfId="88"/>
    <cellStyle name="20% - 强调文字颜色 4 6 3" xfId="89"/>
    <cellStyle name="20% - 强调文字颜色 4 7" xfId="90"/>
    <cellStyle name="20% - 强调文字颜色 4 7 2" xfId="91"/>
    <cellStyle name="20% - 强调文字颜色 4 7 3" xfId="92"/>
    <cellStyle name="20% - 强调文字颜色 4 8" xfId="93"/>
    <cellStyle name="20% - 强调文字颜色 4 9" xfId="94"/>
    <cellStyle name="20% - 强调文字颜色 5 2" xfId="95"/>
    <cellStyle name="20% - 强调文字颜色 5 2 2" xfId="96"/>
    <cellStyle name="20% - 强调文字颜色 5 2 3" xfId="97"/>
    <cellStyle name="20% - 强调文字颜色 5 3" xfId="98"/>
    <cellStyle name="20% - 强调文字颜色 5 3 2" xfId="99"/>
    <cellStyle name="20% - 强调文字颜色 5 3 3" xfId="100"/>
    <cellStyle name="20% - 强调文字颜色 5 4" xfId="101"/>
    <cellStyle name="20% - 强调文字颜色 5 4 2" xfId="102"/>
    <cellStyle name="20% - 强调文字颜色 5 4 3" xfId="103"/>
    <cellStyle name="20% - 强调文字颜色 5 5" xfId="104"/>
    <cellStyle name="20% - 强调文字颜色 5 5 2" xfId="105"/>
    <cellStyle name="20% - 强调文字颜色 5 5 3" xfId="106"/>
    <cellStyle name="20% - 强调文字颜色 5 6" xfId="107"/>
    <cellStyle name="20% - 强调文字颜色 5 6 2" xfId="108"/>
    <cellStyle name="20% - 强调文字颜色 5 6 3" xfId="109"/>
    <cellStyle name="20% - 强调文字颜色 5 7" xfId="110"/>
    <cellStyle name="20% - 强调文字颜色 5 7 2" xfId="111"/>
    <cellStyle name="20% - 强调文字颜色 5 7 3" xfId="112"/>
    <cellStyle name="20% - 强调文字颜色 5 8" xfId="113"/>
    <cellStyle name="20% - 强调文字颜色 5 9" xfId="114"/>
    <cellStyle name="20% - 强调文字颜色 6 2" xfId="115"/>
    <cellStyle name="20% - 强调文字颜色 6 2 2" xfId="116"/>
    <cellStyle name="20% - 强调文字颜色 6 2 3" xfId="117"/>
    <cellStyle name="20% - 强调文字颜色 6 3" xfId="118"/>
    <cellStyle name="20% - 强调文字颜色 6 3 2" xfId="119"/>
    <cellStyle name="20% - 强调文字颜色 6 3 3" xfId="120"/>
    <cellStyle name="20% - 强调文字颜色 6 4" xfId="121"/>
    <cellStyle name="20% - 强调文字颜色 6 4 2" xfId="122"/>
    <cellStyle name="20% - 强调文字颜色 6 4 3" xfId="123"/>
    <cellStyle name="20% - 强调文字颜色 6 5" xfId="124"/>
    <cellStyle name="20% - 强调文字颜色 6 5 2" xfId="125"/>
    <cellStyle name="20% - 强调文字颜色 6 5 3" xfId="126"/>
    <cellStyle name="20% - 强调文字颜色 6 6" xfId="127"/>
    <cellStyle name="20% - 强调文字颜色 6 6 2" xfId="128"/>
    <cellStyle name="20% - 强调文字颜色 6 6 3" xfId="129"/>
    <cellStyle name="20% - 强调文字颜色 6 7" xfId="130"/>
    <cellStyle name="20% - 强调文字颜色 6 7 2" xfId="131"/>
    <cellStyle name="20% - 强调文字颜色 6 7 3" xfId="132"/>
    <cellStyle name="20% - 强调文字颜色 6 8" xfId="133"/>
    <cellStyle name="20% - 强调文字颜色 6 9" xfId="134"/>
    <cellStyle name="20% - 着色 1" xfId="135"/>
    <cellStyle name="20% - 着色 2" xfId="136"/>
    <cellStyle name="20% - 着色 3" xfId="137"/>
    <cellStyle name="20% - 着色 4" xfId="138"/>
    <cellStyle name="20% - 着色 5" xfId="139"/>
    <cellStyle name="20% - 着色 6" xfId="140"/>
    <cellStyle name="40% - 强调文字颜色 1 2" xfId="141"/>
    <cellStyle name="40% - 强调文字颜色 1 2 2" xfId="142"/>
    <cellStyle name="40% - 强调文字颜色 1 2 3" xfId="143"/>
    <cellStyle name="40% - 强调文字颜色 1 3" xfId="144"/>
    <cellStyle name="40% - 强调文字颜色 1 3 2" xfId="145"/>
    <cellStyle name="40% - 强调文字颜色 1 3 3" xfId="146"/>
    <cellStyle name="40% - 强调文字颜色 1 4" xfId="147"/>
    <cellStyle name="40% - 强调文字颜色 1 4 2" xfId="148"/>
    <cellStyle name="40% - 强调文字颜色 1 4 3" xfId="149"/>
    <cellStyle name="40% - 强调文字颜色 1 5" xfId="150"/>
    <cellStyle name="40% - 强调文字颜色 1 5 2" xfId="151"/>
    <cellStyle name="40% - 强调文字颜色 1 5 3" xfId="152"/>
    <cellStyle name="40% - 强调文字颜色 1 6" xfId="153"/>
    <cellStyle name="40% - 强调文字颜色 1 6 2" xfId="154"/>
    <cellStyle name="40% - 强调文字颜色 1 6 3" xfId="155"/>
    <cellStyle name="40% - 强调文字颜色 1 7" xfId="156"/>
    <cellStyle name="40% - 强调文字颜色 1 7 2" xfId="157"/>
    <cellStyle name="40% - 强调文字颜色 1 7 3" xfId="158"/>
    <cellStyle name="40% - 强调文字颜色 1 8" xfId="159"/>
    <cellStyle name="40% - 强调文字颜色 1 9" xfId="160"/>
    <cellStyle name="40% - 强调文字颜色 2 2" xfId="161"/>
    <cellStyle name="40% - 强调文字颜色 2 2 2" xfId="162"/>
    <cellStyle name="40% - 强调文字颜色 2 2 3" xfId="163"/>
    <cellStyle name="40% - 强调文字颜色 2 3" xfId="164"/>
    <cellStyle name="40% - 强调文字颜色 2 3 2" xfId="165"/>
    <cellStyle name="40% - 强调文字颜色 2 3 3" xfId="166"/>
    <cellStyle name="40% - 强调文字颜色 2 4" xfId="167"/>
    <cellStyle name="40% - 强调文字颜色 2 4 2" xfId="168"/>
    <cellStyle name="40% - 强调文字颜色 2 4 3" xfId="169"/>
    <cellStyle name="40% - 强调文字颜色 2 5" xfId="170"/>
    <cellStyle name="40% - 强调文字颜色 2 5 2" xfId="171"/>
    <cellStyle name="40% - 强调文字颜色 2 5 3" xfId="172"/>
    <cellStyle name="40% - 强调文字颜色 2 6" xfId="173"/>
    <cellStyle name="40% - 强调文字颜色 2 6 2" xfId="174"/>
    <cellStyle name="40% - 强调文字颜色 2 6 3" xfId="175"/>
    <cellStyle name="40% - 强调文字颜色 2 7" xfId="176"/>
    <cellStyle name="40% - 强调文字颜色 2 7 2" xfId="177"/>
    <cellStyle name="40% - 强调文字颜色 2 7 3" xfId="178"/>
    <cellStyle name="40% - 强调文字颜色 2 8" xfId="179"/>
    <cellStyle name="40% - 强调文字颜色 2 9" xfId="180"/>
    <cellStyle name="40% - 强调文字颜色 3 2" xfId="181"/>
    <cellStyle name="40% - 强调文字颜色 3 2 2" xfId="182"/>
    <cellStyle name="40% - 强调文字颜色 3 2 3" xfId="183"/>
    <cellStyle name="40% - 强调文字颜色 3 3" xfId="184"/>
    <cellStyle name="40% - 强调文字颜色 3 3 2" xfId="185"/>
    <cellStyle name="40% - 强调文字颜色 3 3 3" xfId="186"/>
    <cellStyle name="40% - 强调文字颜色 3 4" xfId="187"/>
    <cellStyle name="40% - 强调文字颜色 3 4 2" xfId="188"/>
    <cellStyle name="40% - 强调文字颜色 3 4 3" xfId="189"/>
    <cellStyle name="40% - 强调文字颜色 3 5" xfId="190"/>
    <cellStyle name="40% - 强调文字颜色 3 5 2" xfId="191"/>
    <cellStyle name="40% - 强调文字颜色 3 5 3" xfId="192"/>
    <cellStyle name="40% - 强调文字颜色 3 6" xfId="193"/>
    <cellStyle name="40% - 强调文字颜色 3 6 2" xfId="194"/>
    <cellStyle name="40% - 强调文字颜色 3 6 3" xfId="195"/>
    <cellStyle name="40% - 强调文字颜色 3 7" xfId="196"/>
    <cellStyle name="40% - 强调文字颜色 3 7 2" xfId="197"/>
    <cellStyle name="40% - 强调文字颜色 3 7 3" xfId="198"/>
    <cellStyle name="40% - 强调文字颜色 3 8" xfId="199"/>
    <cellStyle name="40% - 强调文字颜色 3 9" xfId="200"/>
    <cellStyle name="40% - 强调文字颜色 4 2" xfId="201"/>
    <cellStyle name="40% - 强调文字颜色 4 2 2" xfId="202"/>
    <cellStyle name="40% - 强调文字颜色 4 2 3" xfId="203"/>
    <cellStyle name="40% - 强调文字颜色 4 3" xfId="204"/>
    <cellStyle name="40% - 强调文字颜色 4 3 2" xfId="205"/>
    <cellStyle name="40% - 强调文字颜色 4 3 3" xfId="206"/>
    <cellStyle name="40% - 强调文字颜色 4 4" xfId="207"/>
    <cellStyle name="40% - 强调文字颜色 4 4 2" xfId="208"/>
    <cellStyle name="40% - 强调文字颜色 4 4 3" xfId="209"/>
    <cellStyle name="40% - 强调文字颜色 4 5" xfId="210"/>
    <cellStyle name="40% - 强调文字颜色 4 5 2" xfId="211"/>
    <cellStyle name="40% - 强调文字颜色 4 5 3" xfId="212"/>
    <cellStyle name="40% - 强调文字颜色 4 6" xfId="213"/>
    <cellStyle name="40% - 强调文字颜色 4 6 2" xfId="214"/>
    <cellStyle name="40% - 强调文字颜色 4 6 3" xfId="215"/>
    <cellStyle name="40% - 强调文字颜色 4 7" xfId="216"/>
    <cellStyle name="40% - 强调文字颜色 4 7 2" xfId="217"/>
    <cellStyle name="40% - 强调文字颜色 4 7 3" xfId="218"/>
    <cellStyle name="40% - 强调文字颜色 4 8" xfId="219"/>
    <cellStyle name="40% - 强调文字颜色 4 9" xfId="220"/>
    <cellStyle name="40% - 强调文字颜色 5 2" xfId="221"/>
    <cellStyle name="40% - 强调文字颜色 5 2 2" xfId="222"/>
    <cellStyle name="40% - 强调文字颜色 5 2 3" xfId="223"/>
    <cellStyle name="40% - 强调文字颜色 5 3" xfId="224"/>
    <cellStyle name="40% - 强调文字颜色 5 3 2" xfId="225"/>
    <cellStyle name="40% - 强调文字颜色 5 3 3" xfId="226"/>
    <cellStyle name="40% - 强调文字颜色 5 4" xfId="227"/>
    <cellStyle name="40% - 强调文字颜色 5 4 2" xfId="228"/>
    <cellStyle name="40% - 强调文字颜色 5 4 3" xfId="229"/>
    <cellStyle name="40% - 强调文字颜色 5 5" xfId="230"/>
    <cellStyle name="40% - 强调文字颜色 5 5 2" xfId="231"/>
    <cellStyle name="40% - 强调文字颜色 5 5 3" xfId="232"/>
    <cellStyle name="40% - 强调文字颜色 5 6" xfId="233"/>
    <cellStyle name="40% - 强调文字颜色 5 6 2" xfId="234"/>
    <cellStyle name="40% - 强调文字颜色 5 6 3" xfId="235"/>
    <cellStyle name="40% - 强调文字颜色 5 7" xfId="236"/>
    <cellStyle name="40% - 强调文字颜色 5 7 2" xfId="237"/>
    <cellStyle name="40% - 强调文字颜色 5 7 3" xfId="238"/>
    <cellStyle name="40% - 强调文字颜色 5 8" xfId="239"/>
    <cellStyle name="40% - 强调文字颜色 5 9" xfId="240"/>
    <cellStyle name="40% - 强调文字颜色 6 2" xfId="241"/>
    <cellStyle name="40% - 强调文字颜色 6 2 2" xfId="242"/>
    <cellStyle name="40% - 强调文字颜色 6 2 3" xfId="243"/>
    <cellStyle name="40% - 强调文字颜色 6 3" xfId="244"/>
    <cellStyle name="40% - 强调文字颜色 6 3 2" xfId="245"/>
    <cellStyle name="40% - 强调文字颜色 6 3 3" xfId="246"/>
    <cellStyle name="40% - 强调文字颜色 6 4" xfId="247"/>
    <cellStyle name="40% - 强调文字颜色 6 4 2" xfId="248"/>
    <cellStyle name="40% - 强调文字颜色 6 4 3" xfId="249"/>
    <cellStyle name="40% - 强调文字颜色 6 5" xfId="250"/>
    <cellStyle name="40% - 强调文字颜色 6 5 2" xfId="251"/>
    <cellStyle name="40% - 强调文字颜色 6 5 3" xfId="252"/>
    <cellStyle name="40% - 强调文字颜色 6 6" xfId="253"/>
    <cellStyle name="40% - 强调文字颜色 6 6 2" xfId="254"/>
    <cellStyle name="40% - 强调文字颜色 6 6 3" xfId="255"/>
    <cellStyle name="40% - 强调文字颜色 6 7" xfId="256"/>
    <cellStyle name="40% - 强调文字颜色 6 7 2" xfId="257"/>
    <cellStyle name="40% - 强调文字颜色 6 7 3" xfId="258"/>
    <cellStyle name="40% - 强调文字颜色 6 8" xfId="259"/>
    <cellStyle name="40% - 强调文字颜色 6 9" xfId="260"/>
    <cellStyle name="40% - 着色 1" xfId="261"/>
    <cellStyle name="40% - 着色 2" xfId="262"/>
    <cellStyle name="40% - 着色 3" xfId="263"/>
    <cellStyle name="40% - 着色 4" xfId="264"/>
    <cellStyle name="40% - 着色 5" xfId="265"/>
    <cellStyle name="40% - 着色 6" xfId="266"/>
    <cellStyle name="60% - 强调文字颜色 1 2" xfId="267"/>
    <cellStyle name="60% - 强调文字颜色 1 2 2" xfId="268"/>
    <cellStyle name="60% - 强调文字颜色 1 2 3" xfId="269"/>
    <cellStyle name="60% - 强调文字颜色 1 3" xfId="270"/>
    <cellStyle name="60% - 强调文字颜色 1 3 2" xfId="271"/>
    <cellStyle name="60% - 强调文字颜色 1 3 3" xfId="272"/>
    <cellStyle name="60% - 强调文字颜色 1 4" xfId="273"/>
    <cellStyle name="60% - 强调文字颜色 1 4 2" xfId="274"/>
    <cellStyle name="60% - 强调文字颜色 1 4 3" xfId="275"/>
    <cellStyle name="60% - 强调文字颜色 1 5" xfId="276"/>
    <cellStyle name="60% - 强调文字颜色 1 5 2" xfId="277"/>
    <cellStyle name="60% - 强调文字颜色 1 5 3" xfId="278"/>
    <cellStyle name="60% - 强调文字颜色 1 6" xfId="279"/>
    <cellStyle name="60% - 强调文字颜色 1 6 2" xfId="280"/>
    <cellStyle name="60% - 强调文字颜色 1 6 3" xfId="281"/>
    <cellStyle name="60% - 强调文字颜色 1 7" xfId="282"/>
    <cellStyle name="60% - 强调文字颜色 1 7 2" xfId="283"/>
    <cellStyle name="60% - 强调文字颜色 1 7 3" xfId="284"/>
    <cellStyle name="60% - 强调文字颜色 1 8" xfId="285"/>
    <cellStyle name="60% - 强调文字颜色 1 9" xfId="286"/>
    <cellStyle name="60% - 强调文字颜色 2 2" xfId="287"/>
    <cellStyle name="60% - 强调文字颜色 2 2 2" xfId="288"/>
    <cellStyle name="60% - 强调文字颜色 2 2 3" xfId="289"/>
    <cellStyle name="60% - 强调文字颜色 2 3" xfId="290"/>
    <cellStyle name="60% - 强调文字颜色 2 3 2" xfId="291"/>
    <cellStyle name="60% - 强调文字颜色 2 3 3" xfId="292"/>
    <cellStyle name="60% - 强调文字颜色 2 4" xfId="293"/>
    <cellStyle name="60% - 强调文字颜色 2 4 2" xfId="294"/>
    <cellStyle name="60% - 强调文字颜色 2 4 3" xfId="295"/>
    <cellStyle name="60% - 强调文字颜色 2 5" xfId="296"/>
    <cellStyle name="60% - 强调文字颜色 2 5 2" xfId="297"/>
    <cellStyle name="60% - 强调文字颜色 2 5 3" xfId="298"/>
    <cellStyle name="60% - 强调文字颜色 2 6" xfId="299"/>
    <cellStyle name="60% - 强调文字颜色 2 6 2" xfId="300"/>
    <cellStyle name="60% - 强调文字颜色 2 6 3" xfId="301"/>
    <cellStyle name="60% - 强调文字颜色 2 7" xfId="302"/>
    <cellStyle name="60% - 强调文字颜色 2 7 2" xfId="303"/>
    <cellStyle name="60% - 强调文字颜色 2 7 3" xfId="304"/>
    <cellStyle name="60% - 强调文字颜色 2 8" xfId="305"/>
    <cellStyle name="60% - 强调文字颜色 2 9" xfId="306"/>
    <cellStyle name="60% - 强调文字颜色 3 2" xfId="307"/>
    <cellStyle name="60% - 强调文字颜色 3 2 2" xfId="308"/>
    <cellStyle name="60% - 强调文字颜色 3 2 3" xfId="309"/>
    <cellStyle name="60% - 强调文字颜色 3 3" xfId="310"/>
    <cellStyle name="60% - 强调文字颜色 3 3 2" xfId="311"/>
    <cellStyle name="60% - 强调文字颜色 3 3 3" xfId="312"/>
    <cellStyle name="60% - 强调文字颜色 3 4" xfId="313"/>
    <cellStyle name="60% - 强调文字颜色 3 4 2" xfId="314"/>
    <cellStyle name="60% - 强调文字颜色 3 4 3" xfId="315"/>
    <cellStyle name="60% - 强调文字颜色 3 5" xfId="316"/>
    <cellStyle name="60% - 强调文字颜色 3 5 2" xfId="317"/>
    <cellStyle name="60% - 强调文字颜色 3 5 3" xfId="318"/>
    <cellStyle name="60% - 强调文字颜色 3 6" xfId="319"/>
    <cellStyle name="60% - 强调文字颜色 3 6 2" xfId="320"/>
    <cellStyle name="60% - 强调文字颜色 3 6 3" xfId="321"/>
    <cellStyle name="60% - 强调文字颜色 3 7" xfId="322"/>
    <cellStyle name="60% - 强调文字颜色 3 7 2" xfId="323"/>
    <cellStyle name="60% - 强调文字颜色 3 7 3" xfId="324"/>
    <cellStyle name="60% - 强调文字颜色 3 8" xfId="325"/>
    <cellStyle name="60% - 强调文字颜色 3 9" xfId="326"/>
    <cellStyle name="60% - 强调文字颜色 4 2" xfId="327"/>
    <cellStyle name="60% - 强调文字颜色 4 2 2" xfId="328"/>
    <cellStyle name="60% - 强调文字颜色 4 2 3" xfId="329"/>
    <cellStyle name="60% - 强调文字颜色 4 3" xfId="330"/>
    <cellStyle name="60% - 强调文字颜色 4 3 2" xfId="331"/>
    <cellStyle name="60% - 强调文字颜色 4 3 3" xfId="332"/>
    <cellStyle name="60% - 强调文字颜色 4 4" xfId="333"/>
    <cellStyle name="60% - 强调文字颜色 4 4 2" xfId="334"/>
    <cellStyle name="60% - 强调文字颜色 4 4 3" xfId="335"/>
    <cellStyle name="60% - 强调文字颜色 4 5" xfId="336"/>
    <cellStyle name="60% - 强调文字颜色 4 5 2" xfId="337"/>
    <cellStyle name="60% - 强调文字颜色 4 5 3" xfId="338"/>
    <cellStyle name="60% - 强调文字颜色 4 6" xfId="339"/>
    <cellStyle name="60% - 强调文字颜色 4 6 2" xfId="340"/>
    <cellStyle name="60% - 强调文字颜色 4 6 3" xfId="341"/>
    <cellStyle name="60% - 强调文字颜色 4 7" xfId="342"/>
    <cellStyle name="60% - 强调文字颜色 4 7 2" xfId="343"/>
    <cellStyle name="60% - 强调文字颜色 4 7 3" xfId="344"/>
    <cellStyle name="60% - 强调文字颜色 4 8" xfId="345"/>
    <cellStyle name="60% - 强调文字颜色 4 9" xfId="346"/>
    <cellStyle name="60% - 强调文字颜色 5 2" xfId="347"/>
    <cellStyle name="60% - 强调文字颜色 5 2 2" xfId="348"/>
    <cellStyle name="60% - 强调文字颜色 5 2 3" xfId="349"/>
    <cellStyle name="60% - 强调文字颜色 5 3" xfId="350"/>
    <cellStyle name="60% - 强调文字颜色 5 3 2" xfId="351"/>
    <cellStyle name="60% - 强调文字颜色 5 3 3" xfId="352"/>
    <cellStyle name="60% - 强调文字颜色 5 4" xfId="353"/>
    <cellStyle name="60% - 强调文字颜色 5 4 2" xfId="354"/>
    <cellStyle name="60% - 强调文字颜色 5 4 3" xfId="355"/>
    <cellStyle name="60% - 强调文字颜色 5 5" xfId="356"/>
    <cellStyle name="60% - 强调文字颜色 5 5 2" xfId="357"/>
    <cellStyle name="60% - 强调文字颜色 5 5 3" xfId="358"/>
    <cellStyle name="60% - 强调文字颜色 5 6" xfId="359"/>
    <cellStyle name="60% - 强调文字颜色 5 6 2" xfId="360"/>
    <cellStyle name="60% - 强调文字颜色 5 6 3" xfId="361"/>
    <cellStyle name="60% - 强调文字颜色 5 7" xfId="362"/>
    <cellStyle name="60% - 强调文字颜色 5 7 2" xfId="363"/>
    <cellStyle name="60% - 强调文字颜色 5 7 3" xfId="364"/>
    <cellStyle name="60% - 强调文字颜色 5 8" xfId="365"/>
    <cellStyle name="60% - 强调文字颜色 5 9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3 2" xfId="371"/>
    <cellStyle name="60% - 强调文字颜色 6 3 3" xfId="372"/>
    <cellStyle name="60% - 强调文字颜色 6 4" xfId="373"/>
    <cellStyle name="60% - 强调文字颜色 6 4 2" xfId="374"/>
    <cellStyle name="60% - 强调文字颜色 6 4 3" xfId="375"/>
    <cellStyle name="60% - 强调文字颜色 6 5" xfId="376"/>
    <cellStyle name="60% - 强调文字颜色 6 5 2" xfId="377"/>
    <cellStyle name="60% - 强调文字颜色 6 5 3" xfId="378"/>
    <cellStyle name="60% - 强调文字颜色 6 6" xfId="379"/>
    <cellStyle name="60% - 强调文字颜色 6 6 2" xfId="380"/>
    <cellStyle name="60% - 强调文字颜色 6 6 3" xfId="381"/>
    <cellStyle name="60% - 强调文字颜色 6 7" xfId="382"/>
    <cellStyle name="60% - 强调文字颜色 6 7 2" xfId="383"/>
    <cellStyle name="60% - 强调文字颜色 6 7 3" xfId="384"/>
    <cellStyle name="60% - 强调文字颜色 6 8" xfId="385"/>
    <cellStyle name="60% - 强调文字颜色 6 9" xfId="386"/>
    <cellStyle name="60% - 着色 1" xfId="387"/>
    <cellStyle name="60% - 着色 2" xfId="388"/>
    <cellStyle name="60% - 着色 3" xfId="389"/>
    <cellStyle name="60% - 着色 4" xfId="390"/>
    <cellStyle name="60% - 着色 5" xfId="391"/>
    <cellStyle name="60% - 着色 6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常规 10" xfId="521"/>
    <cellStyle name="常规 10 2" xfId="522"/>
    <cellStyle name="常规 10 3" xfId="523"/>
    <cellStyle name="常规 100 2" xfId="524"/>
    <cellStyle name="常规 100 3" xfId="525"/>
    <cellStyle name="常规 101 2" xfId="526"/>
    <cellStyle name="常规 101 3" xfId="527"/>
    <cellStyle name="常规 102 2" xfId="528"/>
    <cellStyle name="常规 102 3" xfId="529"/>
    <cellStyle name="常规 103" xfId="530"/>
    <cellStyle name="常规 103 2" xfId="531"/>
    <cellStyle name="常规 103 3" xfId="532"/>
    <cellStyle name="常规 104" xfId="533"/>
    <cellStyle name="常规 104 2" xfId="534"/>
    <cellStyle name="常规 104 3" xfId="535"/>
    <cellStyle name="常规 105" xfId="536"/>
    <cellStyle name="常规 105 2" xfId="537"/>
    <cellStyle name="常规 105 3" xfId="538"/>
    <cellStyle name="常规 106 2" xfId="539"/>
    <cellStyle name="常规 106 3" xfId="540"/>
    <cellStyle name="常规 107 2" xfId="541"/>
    <cellStyle name="常规 107 3" xfId="542"/>
    <cellStyle name="常规 108 2" xfId="543"/>
    <cellStyle name="常规 108 3" xfId="544"/>
    <cellStyle name="常规 109 2" xfId="545"/>
    <cellStyle name="常规 109 3" xfId="546"/>
    <cellStyle name="常规 11" xfId="547"/>
    <cellStyle name="常规 11 2" xfId="548"/>
    <cellStyle name="常规 11 3" xfId="549"/>
    <cellStyle name="常规 110 2" xfId="550"/>
    <cellStyle name="常规 110 3" xfId="551"/>
    <cellStyle name="常规 111 2" xfId="552"/>
    <cellStyle name="常规 111 3" xfId="553"/>
    <cellStyle name="常规 112" xfId="554"/>
    <cellStyle name="常规 112 2" xfId="555"/>
    <cellStyle name="常规 112 3" xfId="556"/>
    <cellStyle name="常规 113 2" xfId="557"/>
    <cellStyle name="常规 113 3" xfId="558"/>
    <cellStyle name="常规 114 2" xfId="559"/>
    <cellStyle name="常规 114 3" xfId="560"/>
    <cellStyle name="常规 115" xfId="561"/>
    <cellStyle name="常规 115 2" xfId="562"/>
    <cellStyle name="常规 115 3" xfId="563"/>
    <cellStyle name="常规 116 2" xfId="564"/>
    <cellStyle name="常规 116 3" xfId="565"/>
    <cellStyle name="常规 117 2" xfId="566"/>
    <cellStyle name="常规 117 3" xfId="567"/>
    <cellStyle name="常规 118 2" xfId="568"/>
    <cellStyle name="常规 118 3" xfId="569"/>
    <cellStyle name="常规 119 2" xfId="570"/>
    <cellStyle name="常规 119 3" xfId="571"/>
    <cellStyle name="常规 12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Hyperlink" xfId="863"/>
    <cellStyle name="好" xfId="864"/>
    <cellStyle name="好 2" xfId="865"/>
    <cellStyle name="好 2 2" xfId="866"/>
    <cellStyle name="好 2 3" xfId="867"/>
    <cellStyle name="好 3" xfId="868"/>
    <cellStyle name="好 3 2" xfId="869"/>
    <cellStyle name="好 3 3" xfId="870"/>
    <cellStyle name="好 4" xfId="871"/>
    <cellStyle name="好 4 2" xfId="872"/>
    <cellStyle name="好 4 3" xfId="873"/>
    <cellStyle name="好 5" xfId="874"/>
    <cellStyle name="好 5 2" xfId="875"/>
    <cellStyle name="好 5 3" xfId="876"/>
    <cellStyle name="好 6" xfId="877"/>
    <cellStyle name="好 6 2" xfId="878"/>
    <cellStyle name="好 6 3" xfId="879"/>
    <cellStyle name="好 7" xfId="880"/>
    <cellStyle name="好 7 2" xfId="881"/>
    <cellStyle name="好 7 3" xfId="882"/>
    <cellStyle name="好 8" xfId="883"/>
    <cellStyle name="好 9" xfId="884"/>
    <cellStyle name="好_2017招录教师计划初核表原始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 2" xfId="1016"/>
    <cellStyle name="强调文字颜色 1 2 2" xfId="1017"/>
    <cellStyle name="强调文字颜色 1 2 3" xfId="1018"/>
    <cellStyle name="强调文字颜色 1 3" xfId="1019"/>
    <cellStyle name="强调文字颜色 1 3 2" xfId="1020"/>
    <cellStyle name="强调文字颜色 1 3 3" xfId="1021"/>
    <cellStyle name="强调文字颜色 1 4" xfId="1022"/>
    <cellStyle name="强调文字颜色 1 4 2" xfId="1023"/>
    <cellStyle name="强调文字颜色 1 4 3" xfId="1024"/>
    <cellStyle name="强调文字颜色 1 5" xfId="1025"/>
    <cellStyle name="强调文字颜色 1 5 2" xfId="1026"/>
    <cellStyle name="强调文字颜色 1 5 3" xfId="1027"/>
    <cellStyle name="强调文字颜色 1 6" xfId="1028"/>
    <cellStyle name="强调文字颜色 1 6 2" xfId="1029"/>
    <cellStyle name="强调文字颜色 1 6 3" xfId="1030"/>
    <cellStyle name="强调文字颜色 1 7" xfId="1031"/>
    <cellStyle name="强调文字颜色 1 7 2" xfId="1032"/>
    <cellStyle name="强调文字颜色 1 7 3" xfId="1033"/>
    <cellStyle name="强调文字颜色 1 8" xfId="1034"/>
    <cellStyle name="强调文字颜色 1 9" xfId="1035"/>
    <cellStyle name="强调文字颜色 2 2" xfId="1036"/>
    <cellStyle name="强调文字颜色 2 2 2" xfId="1037"/>
    <cellStyle name="强调文字颜色 2 2 3" xfId="1038"/>
    <cellStyle name="强调文字颜色 2 3" xfId="1039"/>
    <cellStyle name="强调文字颜色 2 3 2" xfId="1040"/>
    <cellStyle name="强调文字颜色 2 3 3" xfId="1041"/>
    <cellStyle name="强调文字颜色 2 4" xfId="1042"/>
    <cellStyle name="强调文字颜色 2 4 2" xfId="1043"/>
    <cellStyle name="强调文字颜色 2 4 3" xfId="1044"/>
    <cellStyle name="强调文字颜色 2 5" xfId="1045"/>
    <cellStyle name="强调文字颜色 2 5 2" xfId="1046"/>
    <cellStyle name="强调文字颜色 2 5 3" xfId="1047"/>
    <cellStyle name="强调文字颜色 2 6" xfId="1048"/>
    <cellStyle name="强调文字颜色 2 6 2" xfId="1049"/>
    <cellStyle name="强调文字颜色 2 6 3" xfId="1050"/>
    <cellStyle name="强调文字颜色 2 7" xfId="1051"/>
    <cellStyle name="强调文字颜色 2 7 2" xfId="1052"/>
    <cellStyle name="强调文字颜色 2 7 3" xfId="1053"/>
    <cellStyle name="强调文字颜色 2 8" xfId="1054"/>
    <cellStyle name="强调文字颜色 2 9" xfId="1055"/>
    <cellStyle name="强调文字颜色 3 2" xfId="1056"/>
    <cellStyle name="强调文字颜色 3 2 2" xfId="1057"/>
    <cellStyle name="强调文字颜色 3 2 3" xfId="1058"/>
    <cellStyle name="强调文字颜色 3 3" xfId="1059"/>
    <cellStyle name="强调文字颜色 3 3 2" xfId="1060"/>
    <cellStyle name="强调文字颜色 3 3 3" xfId="1061"/>
    <cellStyle name="强调文字颜色 3 4" xfId="1062"/>
    <cellStyle name="强调文字颜色 3 4 2" xfId="1063"/>
    <cellStyle name="强调文字颜色 3 4 3" xfId="1064"/>
    <cellStyle name="强调文字颜色 3 5" xfId="1065"/>
    <cellStyle name="强调文字颜色 3 5 2" xfId="1066"/>
    <cellStyle name="强调文字颜色 3 5 3" xfId="1067"/>
    <cellStyle name="强调文字颜色 3 6" xfId="1068"/>
    <cellStyle name="强调文字颜色 3 6 2" xfId="1069"/>
    <cellStyle name="强调文字颜色 3 6 3" xfId="1070"/>
    <cellStyle name="强调文字颜色 3 7" xfId="1071"/>
    <cellStyle name="强调文字颜色 3 7 2" xfId="1072"/>
    <cellStyle name="强调文字颜色 3 7 3" xfId="1073"/>
    <cellStyle name="强调文字颜色 3 8" xfId="1074"/>
    <cellStyle name="强调文字颜色 3 9" xfId="1075"/>
    <cellStyle name="强调文字颜色 4 2" xfId="1076"/>
    <cellStyle name="强调文字颜色 4 2 2" xfId="1077"/>
    <cellStyle name="强调文字颜色 4 2 3" xfId="1078"/>
    <cellStyle name="强调文字颜色 4 3" xfId="1079"/>
    <cellStyle name="强调文字颜色 4 3 2" xfId="1080"/>
    <cellStyle name="强调文字颜色 4 3 3" xfId="1081"/>
    <cellStyle name="强调文字颜色 4 4" xfId="1082"/>
    <cellStyle name="强调文字颜色 4 4 2" xfId="1083"/>
    <cellStyle name="强调文字颜色 4 4 3" xfId="1084"/>
    <cellStyle name="强调文字颜色 4 5" xfId="1085"/>
    <cellStyle name="强调文字颜色 4 5 2" xfId="1086"/>
    <cellStyle name="强调文字颜色 4 5 3" xfId="1087"/>
    <cellStyle name="强调文字颜色 4 6" xfId="1088"/>
    <cellStyle name="强调文字颜色 4 6 2" xfId="1089"/>
    <cellStyle name="强调文字颜色 4 6 3" xfId="1090"/>
    <cellStyle name="强调文字颜色 4 7" xfId="1091"/>
    <cellStyle name="强调文字颜色 4 7 2" xfId="1092"/>
    <cellStyle name="强调文字颜色 4 7 3" xfId="1093"/>
    <cellStyle name="强调文字颜色 4 8" xfId="1094"/>
    <cellStyle name="强调文字颜色 4 9" xfId="1095"/>
    <cellStyle name="强调文字颜色 5 2" xfId="1096"/>
    <cellStyle name="强调文字颜色 5 2 2" xfId="1097"/>
    <cellStyle name="强调文字颜色 5 2 3" xfId="1098"/>
    <cellStyle name="强调文字颜色 5 3" xfId="1099"/>
    <cellStyle name="强调文字颜色 5 3 2" xfId="1100"/>
    <cellStyle name="强调文字颜色 5 3 3" xfId="1101"/>
    <cellStyle name="强调文字颜色 5 4" xfId="1102"/>
    <cellStyle name="强调文字颜色 5 4 2" xfId="1103"/>
    <cellStyle name="强调文字颜色 5 4 3" xfId="1104"/>
    <cellStyle name="强调文字颜色 5 5" xfId="1105"/>
    <cellStyle name="强调文字颜色 5 5 2" xfId="1106"/>
    <cellStyle name="强调文字颜色 5 5 3" xfId="1107"/>
    <cellStyle name="强调文字颜色 5 6" xfId="1108"/>
    <cellStyle name="强调文字颜色 5 6 2" xfId="1109"/>
    <cellStyle name="强调文字颜色 5 6 3" xfId="1110"/>
    <cellStyle name="强调文字颜色 5 7" xfId="1111"/>
    <cellStyle name="强调文字颜色 5 7 2" xfId="1112"/>
    <cellStyle name="强调文字颜色 5 7 3" xfId="1113"/>
    <cellStyle name="强调文字颜色 5 8" xfId="1114"/>
    <cellStyle name="强调文字颜色 5 9" xfId="1115"/>
    <cellStyle name="强调文字颜色 6 2" xfId="1116"/>
    <cellStyle name="强调文字颜色 6 2 2" xfId="1117"/>
    <cellStyle name="强调文字颜色 6 2 3" xfId="1118"/>
    <cellStyle name="强调文字颜色 6 3" xfId="1119"/>
    <cellStyle name="强调文字颜色 6 3 2" xfId="1120"/>
    <cellStyle name="强调文字颜色 6 3 3" xfId="1121"/>
    <cellStyle name="强调文字颜色 6 4" xfId="1122"/>
    <cellStyle name="强调文字颜色 6 4 2" xfId="1123"/>
    <cellStyle name="强调文字颜色 6 4 3" xfId="1124"/>
    <cellStyle name="强调文字颜色 6 5" xfId="1125"/>
    <cellStyle name="强调文字颜色 6 5 2" xfId="1126"/>
    <cellStyle name="强调文字颜色 6 5 3" xfId="1127"/>
    <cellStyle name="强调文字颜色 6 6" xfId="1128"/>
    <cellStyle name="强调文字颜色 6 6 2" xfId="1129"/>
    <cellStyle name="强调文字颜色 6 6 3" xfId="1130"/>
    <cellStyle name="强调文字颜色 6 7" xfId="1131"/>
    <cellStyle name="强调文字颜色 6 7 2" xfId="1132"/>
    <cellStyle name="强调文字颜色 6 7 3" xfId="1133"/>
    <cellStyle name="强调文字颜色 6 8" xfId="1134"/>
    <cellStyle name="强调文字颜色 6 9" xfId="1135"/>
    <cellStyle name="适中" xfId="1136"/>
    <cellStyle name="适中 2" xfId="1137"/>
    <cellStyle name="适中 2 2" xfId="1138"/>
    <cellStyle name="适中 2 3" xfId="1139"/>
    <cellStyle name="适中 3" xfId="1140"/>
    <cellStyle name="适中 3 2" xfId="1141"/>
    <cellStyle name="适中 3 3" xfId="1142"/>
    <cellStyle name="适中 4" xfId="1143"/>
    <cellStyle name="适中 4 2" xfId="1144"/>
    <cellStyle name="适中 4 3" xfId="1145"/>
    <cellStyle name="适中 5" xfId="1146"/>
    <cellStyle name="适中 5 2" xfId="1147"/>
    <cellStyle name="适中 5 3" xfId="1148"/>
    <cellStyle name="适中 6" xfId="1149"/>
    <cellStyle name="适中 6 2" xfId="1150"/>
    <cellStyle name="适中 6 3" xfId="1151"/>
    <cellStyle name="适中 7" xfId="1152"/>
    <cellStyle name="适中 7 2" xfId="1153"/>
    <cellStyle name="适中 7 3" xfId="1154"/>
    <cellStyle name="适中 8" xfId="1155"/>
    <cellStyle name="适中 9" xfId="1156"/>
    <cellStyle name="输出" xfId="1157"/>
    <cellStyle name="输出 2" xfId="1158"/>
    <cellStyle name="输出 2 2" xfId="1159"/>
    <cellStyle name="输出 2 3" xfId="1160"/>
    <cellStyle name="输出 3" xfId="1161"/>
    <cellStyle name="输出 3 2" xfId="1162"/>
    <cellStyle name="输出 3 3" xfId="1163"/>
    <cellStyle name="输出 4" xfId="1164"/>
    <cellStyle name="输出 4 2" xfId="1165"/>
    <cellStyle name="输出 4 3" xfId="1166"/>
    <cellStyle name="输出 5" xfId="1167"/>
    <cellStyle name="输出 5 2" xfId="1168"/>
    <cellStyle name="输出 5 3" xfId="1169"/>
    <cellStyle name="输出 6" xfId="1170"/>
    <cellStyle name="输出 6 2" xfId="1171"/>
    <cellStyle name="输出 6 3" xfId="1172"/>
    <cellStyle name="输出 7" xfId="1173"/>
    <cellStyle name="输出 7 2" xfId="1174"/>
    <cellStyle name="输出 7 3" xfId="1175"/>
    <cellStyle name="输出 8" xfId="1176"/>
    <cellStyle name="输出 9" xfId="1177"/>
    <cellStyle name="输入" xfId="1178"/>
    <cellStyle name="输入 2" xfId="1179"/>
    <cellStyle name="输入 2 2" xfId="1180"/>
    <cellStyle name="输入 2 3" xfId="1181"/>
    <cellStyle name="输入 3" xfId="1182"/>
    <cellStyle name="输入 3 2" xfId="1183"/>
    <cellStyle name="输入 3 3" xfId="1184"/>
    <cellStyle name="输入 4" xfId="1185"/>
    <cellStyle name="输入 4 2" xfId="1186"/>
    <cellStyle name="输入 4 3" xfId="1187"/>
    <cellStyle name="输入 5" xfId="1188"/>
    <cellStyle name="输入 5 2" xfId="1189"/>
    <cellStyle name="输入 5 3" xfId="1190"/>
    <cellStyle name="输入 6" xfId="1191"/>
    <cellStyle name="输入 6 2" xfId="1192"/>
    <cellStyle name="输入 6 3" xfId="1193"/>
    <cellStyle name="输入 7" xfId="1194"/>
    <cellStyle name="输入 7 2" xfId="1195"/>
    <cellStyle name="输入 7 3" xfId="1196"/>
    <cellStyle name="输入 8" xfId="1197"/>
    <cellStyle name="输入 9" xfId="1198"/>
    <cellStyle name="样式 1" xfId="1199"/>
    <cellStyle name="Followed Hyperlink" xfId="1200"/>
    <cellStyle name="着色 1" xfId="1201"/>
    <cellStyle name="着色 2" xfId="1202"/>
    <cellStyle name="着色 3" xfId="1203"/>
    <cellStyle name="着色 4" xfId="1204"/>
    <cellStyle name="着色 5" xfId="1205"/>
    <cellStyle name="着色 6" xfId="1206"/>
    <cellStyle name="注释" xfId="1207"/>
    <cellStyle name="注释 2" xfId="1208"/>
    <cellStyle name="注释 2 2" xfId="1209"/>
    <cellStyle name="注释 2 3" xfId="1210"/>
    <cellStyle name="注释 3" xfId="1211"/>
    <cellStyle name="注释 3 2" xfId="1212"/>
    <cellStyle name="注释 3 3" xfId="1213"/>
    <cellStyle name="注释 4" xfId="1214"/>
    <cellStyle name="注释 4 2" xfId="1215"/>
    <cellStyle name="注释 4 3" xfId="1216"/>
    <cellStyle name="注释 5" xfId="1217"/>
    <cellStyle name="注释 5 2" xfId="1218"/>
    <cellStyle name="注释 5 3" xfId="1219"/>
    <cellStyle name="注释 6" xfId="1220"/>
    <cellStyle name="注释 6 2" xfId="1221"/>
    <cellStyle name="注释 6 3" xfId="1222"/>
    <cellStyle name="注释 7" xfId="1223"/>
    <cellStyle name="注释 7 2" xfId="1224"/>
    <cellStyle name="注释 7 3" xfId="1225"/>
    <cellStyle name="注释 8" xfId="1226"/>
    <cellStyle name="注释 9" xfId="1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5.50390625" style="6" customWidth="1"/>
    <col min="2" max="2" width="26.625" style="7" customWidth="1"/>
    <col min="3" max="3" width="13.00390625" style="7" customWidth="1"/>
    <col min="4" max="4" width="9.25390625" style="7" customWidth="1"/>
    <col min="5" max="5" width="8.625" style="17" customWidth="1"/>
    <col min="6" max="6" width="8.125" style="3" customWidth="1"/>
    <col min="7" max="7" width="10.875" style="3" customWidth="1"/>
    <col min="8" max="16384" width="9.00390625" style="2" customWidth="1"/>
  </cols>
  <sheetData>
    <row r="1" spans="1:7" ht="68.25" customHeight="1">
      <c r="A1" s="21" t="s">
        <v>14</v>
      </c>
      <c r="B1" s="21"/>
      <c r="C1" s="21"/>
      <c r="D1" s="21"/>
      <c r="E1" s="21"/>
      <c r="F1" s="21"/>
      <c r="G1" s="21"/>
    </row>
    <row r="2" spans="1:7" ht="16.5" customHeight="1">
      <c r="A2" s="1"/>
      <c r="B2" s="1"/>
      <c r="C2" s="1"/>
      <c r="D2" s="13"/>
      <c r="E2" s="16"/>
      <c r="F2" s="1"/>
      <c r="G2" s="1"/>
    </row>
    <row r="3" spans="1:7" ht="48" customHeight="1">
      <c r="A3" s="20" t="s">
        <v>0</v>
      </c>
      <c r="B3" s="19" t="s">
        <v>12</v>
      </c>
      <c r="C3" s="15" t="s">
        <v>10</v>
      </c>
      <c r="D3" s="15" t="s">
        <v>20</v>
      </c>
      <c r="E3" s="20" t="s">
        <v>19</v>
      </c>
      <c r="F3" s="15" t="s">
        <v>15</v>
      </c>
      <c r="G3" s="15" t="s">
        <v>16</v>
      </c>
    </row>
    <row r="4" spans="1:7" ht="30" customHeight="1">
      <c r="A4" s="11" t="s">
        <v>13</v>
      </c>
      <c r="B4" s="14" t="s">
        <v>26</v>
      </c>
      <c r="C4" s="26" t="s">
        <v>33</v>
      </c>
      <c r="D4" s="25" t="s">
        <v>21</v>
      </c>
      <c r="E4" s="28" t="s">
        <v>22</v>
      </c>
      <c r="F4" s="10">
        <v>1</v>
      </c>
      <c r="G4" s="8"/>
    </row>
    <row r="5" spans="1:7" ht="30" customHeight="1">
      <c r="A5" s="11" t="s">
        <v>1</v>
      </c>
      <c r="B5" s="14" t="s">
        <v>35</v>
      </c>
      <c r="C5" s="25"/>
      <c r="D5" s="25"/>
      <c r="E5" s="28"/>
      <c r="F5" s="10">
        <v>1</v>
      </c>
      <c r="G5" s="8"/>
    </row>
    <row r="6" spans="1:7" ht="30" customHeight="1">
      <c r="A6" s="11" t="s">
        <v>2</v>
      </c>
      <c r="B6" s="14" t="s">
        <v>28</v>
      </c>
      <c r="C6" s="25" t="s">
        <v>17</v>
      </c>
      <c r="D6" s="25"/>
      <c r="E6" s="28" t="s">
        <v>23</v>
      </c>
      <c r="F6" s="10">
        <v>1</v>
      </c>
      <c r="G6" s="8"/>
    </row>
    <row r="7" spans="1:7" ht="30" customHeight="1">
      <c r="A7" s="11" t="s">
        <v>3</v>
      </c>
      <c r="B7" s="14" t="s">
        <v>34</v>
      </c>
      <c r="C7" s="26"/>
      <c r="D7" s="25"/>
      <c r="E7" s="28"/>
      <c r="F7" s="18">
        <v>1</v>
      </c>
      <c r="G7" s="8"/>
    </row>
    <row r="8" spans="1:7" ht="30" customHeight="1">
      <c r="A8" s="11" t="s">
        <v>4</v>
      </c>
      <c r="B8" s="14" t="s">
        <v>32</v>
      </c>
      <c r="C8" s="26"/>
      <c r="D8" s="25"/>
      <c r="E8" s="28"/>
      <c r="F8" s="10">
        <v>1</v>
      </c>
      <c r="G8" s="8"/>
    </row>
    <row r="9" spans="1:7" ht="30" customHeight="1">
      <c r="A9" s="11" t="s">
        <v>5</v>
      </c>
      <c r="B9" s="14" t="s">
        <v>30</v>
      </c>
      <c r="C9" s="26"/>
      <c r="D9" s="25"/>
      <c r="E9" s="28"/>
      <c r="F9" s="10">
        <v>1</v>
      </c>
      <c r="G9" s="8"/>
    </row>
    <row r="10" spans="1:7" ht="30" customHeight="1">
      <c r="A10" s="11" t="s">
        <v>6</v>
      </c>
      <c r="B10" s="14" t="s">
        <v>31</v>
      </c>
      <c r="C10" s="26"/>
      <c r="D10" s="25"/>
      <c r="E10" s="28"/>
      <c r="F10" s="10">
        <v>1</v>
      </c>
      <c r="G10" s="8"/>
    </row>
    <row r="11" spans="1:7" ht="30" customHeight="1">
      <c r="A11" s="11" t="s">
        <v>7</v>
      </c>
      <c r="B11" s="14" t="s">
        <v>26</v>
      </c>
      <c r="C11" s="25" t="s">
        <v>18</v>
      </c>
      <c r="D11" s="25"/>
      <c r="E11" s="28" t="s">
        <v>24</v>
      </c>
      <c r="F11" s="10">
        <v>1</v>
      </c>
      <c r="G11" s="8"/>
    </row>
    <row r="12" spans="1:7" ht="30" customHeight="1">
      <c r="A12" s="11" t="s">
        <v>8</v>
      </c>
      <c r="B12" s="14" t="s">
        <v>27</v>
      </c>
      <c r="C12" s="27"/>
      <c r="D12" s="25"/>
      <c r="E12" s="28"/>
      <c r="F12" s="10">
        <v>1</v>
      </c>
      <c r="G12" s="8"/>
    </row>
    <row r="13" spans="1:7" ht="30" customHeight="1">
      <c r="A13" s="11" t="s">
        <v>9</v>
      </c>
      <c r="B13" s="14" t="s">
        <v>29</v>
      </c>
      <c r="C13" s="27"/>
      <c r="D13" s="25"/>
      <c r="E13" s="28"/>
      <c r="F13" s="10">
        <v>1</v>
      </c>
      <c r="G13" s="8"/>
    </row>
    <row r="14" spans="1:7" s="4" customFormat="1" ht="36" customHeight="1">
      <c r="A14" s="9"/>
      <c r="B14" s="24" t="s">
        <v>11</v>
      </c>
      <c r="C14" s="24"/>
      <c r="D14" s="12"/>
      <c r="E14" s="9"/>
      <c r="F14" s="12">
        <f>SUM(F4:F13)</f>
        <v>10</v>
      </c>
      <c r="G14" s="8"/>
    </row>
    <row r="15" spans="1:6" s="5" customFormat="1" ht="27" customHeight="1">
      <c r="A15" s="22" t="s">
        <v>25</v>
      </c>
      <c r="B15" s="23"/>
      <c r="C15" s="23"/>
      <c r="D15" s="23"/>
      <c r="E15" s="23"/>
      <c r="F15" s="23"/>
    </row>
  </sheetData>
  <sheetProtection/>
  <mergeCells count="10">
    <mergeCell ref="A1:G1"/>
    <mergeCell ref="A15:F15"/>
    <mergeCell ref="B14:C14"/>
    <mergeCell ref="C6:C10"/>
    <mergeCell ref="C11:C13"/>
    <mergeCell ref="C4:C5"/>
    <mergeCell ref="E4:E5"/>
    <mergeCell ref="D4:D13"/>
    <mergeCell ref="E6:E10"/>
    <mergeCell ref="E11:E13"/>
  </mergeCells>
  <printOptions horizontalCentered="1"/>
  <pageMargins left="0.4330708661417323" right="0.31496062992125984" top="1.0236220472440944" bottom="0.2362204724409449" header="0.2362204724409449" footer="0.275590551181102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Windows 用户</cp:lastModifiedBy>
  <cp:lastPrinted>2023-05-29T00:57:33Z</cp:lastPrinted>
  <dcterms:created xsi:type="dcterms:W3CDTF">2006-12-13T00:37:37Z</dcterms:created>
  <dcterms:modified xsi:type="dcterms:W3CDTF">2023-05-29T02:27:10Z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F21B0ECFBA904BDA9E7B9F2EFD61A516</vt:lpwstr>
  </property>
  <property fmtid="{D5CDD505-2E9C-101B-9397-08002B2CF9AE}" pid="3" name="KSOProductBuildVer">
    <vt:lpwstr>2052-11.1.0.10524</vt:lpwstr>
  </property>
</Properties>
</file>