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特殊职位" sheetId="2" r:id="rId2"/>
  </sheets>
  <definedNames/>
  <calcPr fullCalcOnLoad="1"/>
</workbook>
</file>

<file path=xl/sharedStrings.xml><?xml version="1.0" encoding="utf-8"?>
<sst xmlns="http://schemas.openxmlformats.org/spreadsheetml/2006/main" count="18875" uniqueCount="5420">
  <si>
    <t>负责党务、政务、文书、机要、档案、应急、保密、督查督办、信息公开、外事、便民电话、后勤保障、网络管理、防震减灾等。</t>
  </si>
  <si>
    <t>档案学、中国共产党历史、科学社会主义</t>
  </si>
  <si>
    <t>密云区党史工作办公室</t>
  </si>
  <si>
    <t>党史科</t>
  </si>
  <si>
    <t>党史研究宣传教育职位</t>
  </si>
  <si>
    <t>编写中共党史正本；党史研究、宣传教育</t>
  </si>
  <si>
    <t>北京市密云区水务局</t>
  </si>
  <si>
    <t>北京市密云区水政监察大队</t>
  </si>
  <si>
    <t>水行政事务监督与管理</t>
  </si>
  <si>
    <t>负责对水环境、水工程、水土保持工程等设施进行执法等工作</t>
  </si>
  <si>
    <t>测控技术与仪器、给水排水工程、法学</t>
  </si>
  <si>
    <t>密云</t>
  </si>
  <si>
    <t>司法助理</t>
  </si>
  <si>
    <t>负责基层司法行政工作</t>
  </si>
  <si>
    <t>法学、新闻学、心理学</t>
  </si>
  <si>
    <t>北京市规划委员会密云分局</t>
  </si>
  <si>
    <t>建管科</t>
  </si>
  <si>
    <t>城乡规划管理</t>
  </si>
  <si>
    <t>负责城乡规划编制事务性工作，城乡规划科学研究工作，城乡规划基础资料的收集、整理和维护。</t>
  </si>
  <si>
    <t>建筑学、建筑与土木工程、城市规划</t>
  </si>
  <si>
    <t>两年以上规划部门相关工作经验</t>
  </si>
  <si>
    <t>规划监察执法</t>
  </si>
  <si>
    <t>负责本行政区域内建设项目规划方面的执法监督工作，依法查处违法建设案件。</t>
  </si>
  <si>
    <t>城市规划、土木工程、市政工程</t>
  </si>
  <si>
    <t>一线执法职位，适合男性报考。</t>
  </si>
  <si>
    <t>行政机关</t>
  </si>
  <si>
    <t>本科</t>
  </si>
  <si>
    <t>密云区大城子镇</t>
  </si>
  <si>
    <t>负责落实各项社会救助和优抚政策、法规宣传、基层民主政治建设、劳动者权益保护、劳动监察、就业促进、社会保障，落实社区建设的相关配套政策，指导社区服务站建设</t>
  </si>
  <si>
    <t>社会工作、人力资源管理、法学</t>
  </si>
  <si>
    <t>负责群众信访接待、人民内部矛盾纠纷排查调处、防范处理邪教工作、流动人口和出租房屋管理</t>
  </si>
  <si>
    <t>密云</t>
  </si>
  <si>
    <t>负责日常管理、财务会计等工作</t>
  </si>
  <si>
    <t>会计学、行政管理、财务管理</t>
  </si>
  <si>
    <t>密云区文化委</t>
  </si>
  <si>
    <t>文化执法队</t>
  </si>
  <si>
    <t>新闻出版企业执法岗位</t>
  </si>
  <si>
    <t>负责新闻出版企业日常监督、执法检查</t>
  </si>
  <si>
    <t>文化产业管理、编辑出版学、传媒学</t>
  </si>
  <si>
    <t>69041925
69086566</t>
  </si>
  <si>
    <t>歌厅、网吧、电游等娱乐场所执法岗位</t>
  </si>
  <si>
    <t>负责歌厅、网吧、电游等娱乐场所日常监督、执法检查</t>
  </si>
  <si>
    <t>北京市密云区商务委员会</t>
  </si>
  <si>
    <t>服务行业管理科（安全生产管理科）</t>
  </si>
  <si>
    <t>餐饮行业安全督导岗位</t>
  </si>
  <si>
    <t>食品科学与工程；乳品工程；酿酒工程</t>
  </si>
  <si>
    <t>北京市密云区财政局</t>
  </si>
  <si>
    <t>人事科</t>
  </si>
  <si>
    <t>人事管理</t>
  </si>
  <si>
    <t>依据人事劳资政策和上级要求，承办本局人员工资核定、调资、专业技术职务聘任、技工升考、调出调入手续；完成各类年度报表。按规定办理缴纳养老保险手续，并做好相关管理。按上级要求做好干部职工年度考核工作。</t>
  </si>
  <si>
    <t>人力资源管理、汉语言文学、档案学</t>
  </si>
  <si>
    <t>负责局机关党建、党务、精神文明建设、共青团以及教育培训有关工作。</t>
  </si>
  <si>
    <t>思想政治教育、马克思主义哲学、马克思主义基本原理</t>
  </si>
  <si>
    <t>国库支付中心</t>
  </si>
  <si>
    <t>综合</t>
  </si>
  <si>
    <t>负责拟定财政国库集中收付管理的有关办法和制度；负责拟定支付中心的综合性文件和内部管理制度；负责国库管理制度改革试点业务培训；负责支付中心信息调研工作和文件收发工作。</t>
  </si>
  <si>
    <t>金融学、财政学、资产评估</t>
  </si>
  <si>
    <t>预算编审中心</t>
  </si>
  <si>
    <t>项目管理</t>
  </si>
  <si>
    <t>负责部门预算项目库（包括国有企业项目、外资企业项目、以国际经济、贸易和投资项目为主体的涉外经济管理项目、农业发展项目等）的建设和管理工作、负责对预算单位上报的项目材料进行审核</t>
  </si>
  <si>
    <t>工商管理、世界经济、资产评估</t>
  </si>
  <si>
    <t>北京市延庆区农村工作委员会</t>
  </si>
  <si>
    <t>负责日常文字、办公室综合、调研及信息等工作</t>
  </si>
  <si>
    <t xml:space="preserve"> 行政管理；经济学、经济统计学；农业工程、农业建筑环境与能源工程；环境工程、环境生态工程；农林经济管理</t>
  </si>
  <si>
    <t>全日制统招统分毕业</t>
  </si>
  <si>
    <t>http://www.yqrlsb.com/portal.php</t>
  </si>
  <si>
    <t>北京市延庆区安全生产监督管理局</t>
  </si>
  <si>
    <t>安全生产执法监察一队</t>
  </si>
  <si>
    <t>执法监察</t>
  </si>
  <si>
    <t>负责对石油化工、工业企业等生产经营单位进行安全生产执法检查</t>
  </si>
  <si>
    <t>高分子材料与工程、材料化学</t>
  </si>
  <si>
    <t>负责对宾馆、饭店及旅游景区等生产经营单位的安全生产工作进行安全生产执法检查及指导</t>
  </si>
  <si>
    <t>旅游管理、酒店管理</t>
  </si>
  <si>
    <t>北京市延庆区环境保护局</t>
  </si>
  <si>
    <t>环境保护监察队</t>
  </si>
  <si>
    <t>环境监察</t>
  </si>
  <si>
    <t>负责日常环境监察执法工作</t>
  </si>
  <si>
    <t>环境保护相关专业</t>
  </si>
  <si>
    <t>1.需经常加班，适合男性报考     2.全日制统招统分毕业</t>
  </si>
  <si>
    <t>参照公务员法管理单位</t>
  </si>
  <si>
    <t>取得相应学位</t>
  </si>
  <si>
    <t>不限</t>
  </si>
  <si>
    <t>无限制</t>
  </si>
  <si>
    <t>北京市顺义区卫生和计划生育监督所</t>
  </si>
  <si>
    <t>卫生监督二站</t>
  </si>
  <si>
    <t>卫生监督执法职位</t>
  </si>
  <si>
    <t>北京市顺义区统计局</t>
  </si>
  <si>
    <t>普查中心</t>
  </si>
  <si>
    <t>统计调查职位</t>
  </si>
  <si>
    <t>负责区内社会人口、资源、环境的基本状况统计调查，收集、汇总，分析和撰写报告并提供有关调查统计数据。</t>
  </si>
  <si>
    <t>社会工作，人口、资源与环境经济学，资源环境信息工程</t>
  </si>
  <si>
    <t>北京市顺义区城市管理综合行政执法监察局</t>
  </si>
  <si>
    <t>能够独立加值夜班较适宜男性</t>
  </si>
  <si>
    <t>环保法规政策研究人员</t>
  </si>
  <si>
    <t>负责日常环境执法、环保法规政策研究工作</t>
  </si>
  <si>
    <t>最低服务年限5年</t>
  </si>
  <si>
    <t>北京市顺义区环境保护监察支队</t>
  </si>
  <si>
    <t>北京市顺义区北石槽镇人民政府</t>
  </si>
  <si>
    <t>负责民政、基层组织建设、基层民主法治建设以及相关文字材料起草工作</t>
  </si>
  <si>
    <t>人力资源管理专业、社会学专业、法学专业</t>
  </si>
  <si>
    <t>负责政务、文书、调研、信息公开、便民电话、后勤保障、综合行政服务大厅管理等工作</t>
  </si>
  <si>
    <t>http://www.shyld.gov.cn</t>
  </si>
  <si>
    <t>中共北京市昌平区委老干部局</t>
  </si>
  <si>
    <t>负责起草各类文字材料及调研报告</t>
  </si>
  <si>
    <t>汉语言文学、新闻学专业</t>
  </si>
  <si>
    <t>http://www.cprc.com.cn/</t>
  </si>
  <si>
    <t>北京市昌平区老干部活动站</t>
  </si>
  <si>
    <t>网络管理职位</t>
  </si>
  <si>
    <t>负责内部局域网络设备管理、维护及网络建设</t>
  </si>
  <si>
    <t>计算机科学与技术及相关专业</t>
  </si>
  <si>
    <t>北京市昌平区工商业联合会</t>
  </si>
  <si>
    <t>财会综合职位</t>
  </si>
  <si>
    <t>负责机关财会、人事劳资等综合性工作</t>
  </si>
  <si>
    <t>财会相关专业</t>
  </si>
  <si>
    <t>全日制普通高等院校毕业；具有会计从业资格证书</t>
  </si>
  <si>
    <t>北京市昌平区建设工程质量监督站</t>
  </si>
  <si>
    <t>执法二室</t>
  </si>
  <si>
    <t>监督员职位</t>
  </si>
  <si>
    <t>负责昌平区建设工程的监督管理工作</t>
  </si>
  <si>
    <t>土木工程、给水排水工程、无机非金属材料工程、环境工程、工程造价、信息管理与信息系统、机械工程及自动化、 电气工程及其自动化、自动化专业</t>
  </si>
  <si>
    <t>全日制普通高等院校毕业；具有助理工程师及以上职称</t>
  </si>
  <si>
    <t>中共北京市昌平区委北京市昌平区人民政府信访办公室</t>
  </si>
  <si>
    <t>负责日常文件管理、老干部、保密、党建、材料撰写等工作</t>
  </si>
  <si>
    <t>北京市昌平区文化委员会</t>
  </si>
  <si>
    <t>图书馆学专业</t>
  </si>
  <si>
    <t>北京市昌平区文化委员会行政执法队</t>
  </si>
  <si>
    <t>文化产业管理专业</t>
  </si>
  <si>
    <t>北京市昌平区经济和信息化委员会</t>
  </si>
  <si>
    <t>信息化管理科</t>
  </si>
  <si>
    <t>信息产业职位</t>
  </si>
  <si>
    <t>电子信息工程专业</t>
  </si>
  <si>
    <t>全日制普通高等院校毕业；具有信息化相关工作经历</t>
  </si>
  <si>
    <t>北京市昌平区劳动服务管理中心</t>
  </si>
  <si>
    <t>就业资金管理职位</t>
  </si>
  <si>
    <t>负责落实失业保险金待遇；落实社会保险补贴和创业带动就业政策，审核补贴申报工作；负责相关就业资金核查</t>
  </si>
  <si>
    <t>文科类专业</t>
  </si>
  <si>
    <t>个人社会保险补贴管理职位</t>
  </si>
  <si>
    <t>负责个人社会保险补贴申报系统的管理及维护；负责个人社会保险补贴政策的受理、申报及现场资金的审核</t>
  </si>
  <si>
    <t>计算机类专业</t>
  </si>
  <si>
    <t>全日制普通高等院校毕业；具有会计职称</t>
  </si>
  <si>
    <t>负责办公室日常工作、文字工作等</t>
  </si>
  <si>
    <t>北京市昌平区社会保险事业管理中心</t>
  </si>
  <si>
    <t>基金支付科</t>
  </si>
  <si>
    <t>财务管理职位</t>
  </si>
  <si>
    <t>负责基金收缴与支付及会计核算工作，定期与相关部门核对；编制社会保险基金财务报表；负责社会保险专用票据的管理工作</t>
  </si>
  <si>
    <t>管理类专业</t>
  </si>
  <si>
    <t>定点医疗机构管理科</t>
  </si>
  <si>
    <t>医保业务职位</t>
  </si>
  <si>
    <t>负责对定点医疗机构数据质量、医疗保险费用运行情况进行监控及指导</t>
  </si>
  <si>
    <t>医学类相关专业</t>
  </si>
  <si>
    <t>登记科</t>
  </si>
  <si>
    <t>业务受理职位</t>
  </si>
  <si>
    <t>负责按照业务流程与操作规范，办理参加社会保险的单位与个人信息采集、登记注销、人员增减、信息变更等业务</t>
  </si>
  <si>
    <t>居民保险科</t>
  </si>
  <si>
    <t>居民保险管理职位</t>
  </si>
  <si>
    <t>负责城乡居民养老保险基金的运营与管理工作</t>
  </si>
  <si>
    <t>全日制普通高等院校毕业；2017年合同期满大学生村官</t>
  </si>
  <si>
    <t>北京市昌平区劳动和社会保险监察大队</t>
  </si>
  <si>
    <t>劳动保障监察职位</t>
  </si>
  <si>
    <t>负责处理劳动监察案件，对企业违法行为进行查处、处罚工作</t>
  </si>
  <si>
    <t>法学类专业</t>
  </si>
  <si>
    <t>北京市昌平区统计局</t>
  </si>
  <si>
    <t>天通苑北统计所</t>
  </si>
  <si>
    <t>负责统计调查工作，撰写分析报告</t>
  </si>
  <si>
    <t>统计学、经济学、会计学、中文类相关专业</t>
  </si>
  <si>
    <t>北京市昌平区统计局统计执法检查队</t>
  </si>
  <si>
    <t>统计执法职位</t>
  </si>
  <si>
    <t>负责统计执法检查，查处统计违法行为</t>
  </si>
  <si>
    <t>统计学、经济学、会计学、计算机类相关专业</t>
  </si>
  <si>
    <t>北京市昌平区卫生和计划生育监督所</t>
  </si>
  <si>
    <t>执法队</t>
  </si>
  <si>
    <t>负责卫生行政执法工作</t>
  </si>
  <si>
    <t>医学相关专业、药学专业、法律专业、食品工程专业</t>
  </si>
  <si>
    <t>干部人事管理职位</t>
  </si>
  <si>
    <t>负责人事劳资工作；负责党务、党建相关工作；负责计划、总结的撰写、会议管理等工作</t>
  </si>
  <si>
    <t>全日制普通高等院校毕业；五年以上人事劳资工作经历</t>
  </si>
  <si>
    <t>能够适应节假日、夜间值加班</t>
  </si>
  <si>
    <t>负责单位文化建设、工会、妇女工作等</t>
  </si>
  <si>
    <t>文化产业管理相关专业</t>
  </si>
  <si>
    <t>北京市昌平区水利工程质量监督站</t>
  </si>
  <si>
    <t>工程质量监督职位</t>
  </si>
  <si>
    <t>负责昌平区水利工程质量监督管理</t>
  </si>
  <si>
    <t>土木类、水利类、建筑类、环境科学与工程类专业</t>
  </si>
  <si>
    <t xml:space="preserve">全日制普通高等院校毕业 </t>
  </si>
  <si>
    <t xml:space="preserve">北京市昌平区水政监察大队 </t>
  </si>
  <si>
    <t xml:space="preserve"> 负责昌平区水政监察管理</t>
  </si>
  <si>
    <t>北京市昌平区体育局</t>
  </si>
  <si>
    <t>负责日常文字、调研相关工作</t>
  </si>
  <si>
    <t>中文类专业</t>
  </si>
  <si>
    <t>北京市昌平区司法局</t>
  </si>
  <si>
    <t>延寿司法所</t>
  </si>
  <si>
    <t>负责基层司法行政工作</t>
  </si>
  <si>
    <t>兴寿司法所</t>
  </si>
  <si>
    <t>南邵司法所</t>
  </si>
  <si>
    <t>北京市昌平区安全生产监督管理局</t>
  </si>
  <si>
    <t>监督管理科</t>
  </si>
  <si>
    <t>负责从事安全生产形势分析、行业安全生产综合管理等工作</t>
  </si>
  <si>
    <t>因工作条件艰苦，经常夜间出勤、执勤，适合男性报考</t>
  </si>
  <si>
    <t>北京市昌平区安全生产执法监察队</t>
  </si>
  <si>
    <t>监察员职位</t>
  </si>
  <si>
    <t>负责从事安全生产执法检查等工作</t>
  </si>
  <si>
    <t>安全工程专业</t>
  </si>
  <si>
    <t>全日制普通高等院校毕业；具有两年以上安全生产工作经验</t>
  </si>
  <si>
    <t>负责从事安全生产执法检查、执法监察系统维护、管理及信息化建设等工作</t>
  </si>
  <si>
    <t>计算机科学与技术专业</t>
  </si>
  <si>
    <t>北京市昌平区档案局</t>
  </si>
  <si>
    <t>管理科</t>
  </si>
  <si>
    <t>档案管理职位</t>
  </si>
  <si>
    <t>负责馆藏档案的日常管理维护，图书、杂志的接收整理工作</t>
  </si>
  <si>
    <t>档案专业</t>
  </si>
  <si>
    <t>编研科</t>
  </si>
  <si>
    <t>编纂工作职位</t>
  </si>
  <si>
    <t>负责《政务信息汇编》采编、印刷；编辑撰写局（馆）大事记，利用馆藏编辑出版文化产品</t>
  </si>
  <si>
    <t>历史、党史、哲学专业</t>
  </si>
  <si>
    <t>负责局（馆）文件、档案管理、网络管理工作</t>
  </si>
  <si>
    <t>网络工程专业</t>
  </si>
  <si>
    <t>北京市昌平区农村合作经济经营管理站</t>
  </si>
  <si>
    <t>农村信访调处科</t>
  </si>
  <si>
    <t>信访调处员职位</t>
  </si>
  <si>
    <t>负责农村土地承包合同管理、土地合同信访接待，涉农政策解答等</t>
  </si>
  <si>
    <t>全日制普通高等院校毕业；具有从事法律相关工作经历</t>
  </si>
  <si>
    <t>北京市昌平区沙河高教园区管理委员会</t>
  </si>
  <si>
    <t>负责日常办公中的行政秘书、文稿起草、综合事务等工作</t>
  </si>
  <si>
    <t>中文、行政管理、计算机等相关专业</t>
  </si>
  <si>
    <t>中国共产党北京市昌平区委员会城北街道工作委员会</t>
  </si>
  <si>
    <t>负责文件起草，公文写作及办公室相关工作</t>
  </si>
  <si>
    <t xml:space="preserve">文秘及行政相关专业 </t>
  </si>
  <si>
    <t>中国共产党北京市昌平区委员会城南街道工作委员会</t>
  </si>
  <si>
    <t>组织干事职位</t>
  </si>
  <si>
    <t>负责基层党组织建设及党员队伍教育管理、综合文字等工作</t>
  </si>
  <si>
    <t>北京市昌平区天通苑南街道办事处</t>
  </si>
  <si>
    <t>社会管理和城市建设部</t>
  </si>
  <si>
    <t>负责辖区环境卫生管理、环境秩序整治、查处违法违章建设、施工工程管理等相关工作</t>
  </si>
  <si>
    <t>经济类、信息工程类、土木工程类相关专业</t>
  </si>
  <si>
    <t>北京市昌平区天通苑北街道办事处</t>
  </si>
  <si>
    <t>项目管理类职位</t>
  </si>
  <si>
    <t>负责组织工程建设、项目施工等工作</t>
  </si>
  <si>
    <t>道路与桥梁工程、土木工程等相关专业</t>
  </si>
  <si>
    <t>需要在室外进行繁重工作，要求具有良好的身体素质，适合男性报考</t>
  </si>
  <si>
    <t>中国共产党北京市昌平区委员会霍营街道工作委员会</t>
  </si>
  <si>
    <t>党群工作部</t>
  </si>
  <si>
    <t>信息宣传职位</t>
  </si>
  <si>
    <t>负责行政、文字、综合性工作</t>
  </si>
  <si>
    <t>中文类、新闻类、党建党史类相关专业</t>
  </si>
  <si>
    <t>北京市昌平区回龙观镇人民政府</t>
  </si>
  <si>
    <t>负责机关事业单位会计管理及相关事务性工作</t>
  </si>
  <si>
    <t>财政学类、会计学专业</t>
  </si>
  <si>
    <t>全日制普通高等院校毕业；具有会计从业资格证书；具有两年及以上相关工作经验</t>
  </si>
  <si>
    <t>中国共产党北京市昌平区东小口镇委员会</t>
  </si>
  <si>
    <t>党委办公室</t>
  </si>
  <si>
    <t>负责办公室日常工作、上传下达、会议安排、来访接待、文字材料撰写等</t>
  </si>
  <si>
    <t>北京市昌平区南口镇人民政府</t>
  </si>
  <si>
    <t>农业发展办公室</t>
  </si>
  <si>
    <t>农业推广职位</t>
  </si>
  <si>
    <t>负责都市型现代农业发展以及农业、林业、水务、畜牧行业管理；负责病虫害的防治工作</t>
  </si>
  <si>
    <t>林学类专业</t>
  </si>
  <si>
    <t>政府办公室</t>
  </si>
  <si>
    <t>信息化管理职位</t>
  </si>
  <si>
    <t>负责从事网络管理、信息维护、信息化建设管理工作</t>
  </si>
  <si>
    <t>北京市昌平区阳坊镇人民政府</t>
  </si>
  <si>
    <t>农业办公室</t>
  </si>
  <si>
    <t>农业与新农村建设职位</t>
  </si>
  <si>
    <t>负责农业发展、新农村建设规划、管理、防汛等工作</t>
  </si>
  <si>
    <t>农学类专业</t>
  </si>
  <si>
    <t>北京市昌平区兴寿镇人民政府</t>
  </si>
  <si>
    <t>负责科室内重要文稿起草、调查研究、流动人口管理与出租房屋管理等</t>
  </si>
  <si>
    <t>安全管理科(突发事件应急办公室）</t>
  </si>
  <si>
    <t>负责突发事件应急处理、安全生产检查、法制宣传、培训、信息收集整理等</t>
  </si>
  <si>
    <t>中国共产党北京市昌平区流村镇委员会</t>
  </si>
  <si>
    <t>负责基层党组织建设及党员干部队伍教育管理、培训，撰写党建材料等工作</t>
  </si>
  <si>
    <t xml:space="preserve">思想政治教育、心理学专业
</t>
  </si>
  <si>
    <t>全日制普通高等院校毕业；有较强的文字能力和沟通协调能力；具有五年以上党务相关工作经验；具有机动车驾驶证</t>
  </si>
  <si>
    <t>偏远山区节假日值守、加班任务多，适合男性报考</t>
  </si>
  <si>
    <t>中共北京市大兴区委北京市大兴区人民政府信访办公室</t>
  </si>
  <si>
    <t>来访接待科</t>
  </si>
  <si>
    <t>来访接待岗</t>
  </si>
  <si>
    <t>负责来访接待和日常文字撰写等工作</t>
  </si>
  <si>
    <t>法学相关专业、行政管理、秘书学</t>
  </si>
  <si>
    <t>81296547</t>
  </si>
  <si>
    <t>www.dxrbj.gov.cn</t>
  </si>
  <si>
    <t>有较强的语言文字表达和组织协调能力；工作强度大，能适应经常性加班，适合男性报考。</t>
  </si>
  <si>
    <t>大兴区科学技术委员会</t>
  </si>
  <si>
    <t>负责处理办公室日常业务工作</t>
  </si>
  <si>
    <t>公共管理类、电子信息类、工商管理类</t>
  </si>
  <si>
    <t>北京新机场建设大兴区筹备办公室</t>
  </si>
  <si>
    <t>行政处</t>
  </si>
  <si>
    <t>设备维护职位</t>
  </si>
  <si>
    <t>负责部门内部电子及通讯设备系统运行及日常维护工作</t>
  </si>
  <si>
    <t>电子信息工程、电子信息科学与技术、信息工程</t>
  </si>
  <si>
    <t>大兴区财政局</t>
  </si>
  <si>
    <t>负责协调、处理机关公文、信息、档案、保密、起草文稿等相关工作</t>
  </si>
  <si>
    <t>公共管理类（不含土地资源管理、社会医学与卫生事业管理）</t>
  </si>
  <si>
    <t>经济建设科</t>
  </si>
  <si>
    <t>负责财政投融资工作；负责对财政性投资项目资金使用的监管</t>
  </si>
  <si>
    <t>大兴区农村工作委员会</t>
  </si>
  <si>
    <t>产业化科</t>
  </si>
  <si>
    <t>产品安全管理职位</t>
  </si>
  <si>
    <t>主要负责组织农产品加工企业、农产品品牌建设的安全管理和服务工作</t>
  </si>
  <si>
    <t>食品质量与安全、食品科学与工程、农产品储运与加工教育</t>
  </si>
  <si>
    <t>北京市规划委员会大兴分局</t>
  </si>
  <si>
    <t>规划执法岗</t>
  </si>
  <si>
    <t>负责组织各项规划实施情况的实地检查，依法对辖区内各类违法占地及违反规划管理法律、法规的行为进行现场核实检查处罚</t>
  </si>
  <si>
    <t>城乡规划</t>
  </si>
  <si>
    <t>大兴区动物卫生监督所</t>
  </si>
  <si>
    <t>综合文秘管理职位</t>
  </si>
  <si>
    <t>北京市榆垡公路动物防疫监督检查站</t>
  </si>
  <si>
    <t>检疫监督职位</t>
  </si>
  <si>
    <t>负责对外埠进京动物及动物产品实施监督检查及站内档案管理工作</t>
  </si>
  <si>
    <t>动物医学、法学（仅限法学专业）</t>
  </si>
  <si>
    <t>工作地点处于北京与河北交界处、工作条件艰苦，需24小时上岗，适合男性报考。</t>
  </si>
  <si>
    <t>北京市礼贤公路动物防疫监督检查站</t>
  </si>
  <si>
    <t>动物科学、动物医学</t>
  </si>
  <si>
    <t>北京市凤河营公路动物防疫监督检查站</t>
  </si>
  <si>
    <t>负责对外埠进京动物及动物产品的运输及经营等环节监督执法</t>
  </si>
  <si>
    <t>动物医学、法学（仅限法学专业）、经济与贸易类</t>
  </si>
  <si>
    <t>大兴团区委</t>
  </si>
  <si>
    <t>维权岗</t>
  </si>
  <si>
    <t>维护青少年合法权益，宣传国家保护未成年人法律法规，协调有关部门对未成年人的教育、保护工作</t>
  </si>
  <si>
    <t>公共管理类、法学类（不含民族学类和公安学类等专业）</t>
  </si>
  <si>
    <t>28周岁及以下，全日制学历</t>
  </si>
  <si>
    <t>负责公文管理、财务、后勤保障及各项考勤等工作</t>
  </si>
  <si>
    <t>大兴区社会保险事业管理中心</t>
  </si>
  <si>
    <t>数据稽核职位</t>
  </si>
  <si>
    <t>负责清理回收基金欠费，稽核异常费用数据等工作</t>
  </si>
  <si>
    <t>数学与应用数学、数理基础科学</t>
  </si>
  <si>
    <t>大兴区安全生产执法一队</t>
  </si>
  <si>
    <t>执法岗</t>
  </si>
  <si>
    <t>安全生产执法检查</t>
  </si>
  <si>
    <t>工学相关专业</t>
  </si>
  <si>
    <t>大兴区政府采购中心</t>
  </si>
  <si>
    <t>从事政府采购相关工作</t>
  </si>
  <si>
    <t>会计学、财务管理、审计学</t>
  </si>
  <si>
    <t>大兴区环境监察支队</t>
  </si>
  <si>
    <t>排污申报征收职位</t>
  </si>
  <si>
    <t>负责辖区内污染源排污收费，排污申报登记工作</t>
  </si>
  <si>
    <t>执法一线，工作生活条件艰苦，节假日及夜间需要在单位值班备勤，适合男性。</t>
  </si>
  <si>
    <t>信访处理职位</t>
  </si>
  <si>
    <t>负责环境信访处理工作</t>
  </si>
  <si>
    <t>大兴区安定镇人民政府</t>
  </si>
  <si>
    <t>规划建设管理职位</t>
  </si>
  <si>
    <t>负责安定镇域内规划建设与管理工作</t>
  </si>
  <si>
    <t>工学相关专业、管理学相关专业</t>
  </si>
  <si>
    <t>大兴区礼贤镇人民政府</t>
  </si>
  <si>
    <t>负责日常文字、调研及会务等相关工作</t>
  </si>
  <si>
    <t>大兴区庞各庄镇人民政府</t>
  </si>
  <si>
    <t>财政预算、决算和收支管理等工作</t>
  </si>
  <si>
    <t>基层组织建设职位</t>
  </si>
  <si>
    <t>基层组织建设、党员发展和党员干部教育培训工作</t>
  </si>
  <si>
    <t>马克思主义理论类</t>
  </si>
  <si>
    <t>大兴区魏善庄镇人民政府</t>
  </si>
  <si>
    <t>负责基层党建工作，农村党员教育、管理、监督等事宜</t>
  </si>
  <si>
    <t>负责制定并落实本镇社会治安综合治理等相关工作，防范处理各类应急、突发事件</t>
  </si>
  <si>
    <t>大兴区长子营镇人民政府</t>
  </si>
  <si>
    <t>负责行政后勤管理、航食“互联网+”总部基地电商服务等工作。</t>
  </si>
  <si>
    <t>建设规划职位</t>
  </si>
  <si>
    <t>负责落实村镇建设发展规划，负责村镇土地资源管理及违法占地监督、巡查等工作。</t>
  </si>
  <si>
    <t>教科文体办公室</t>
  </si>
  <si>
    <t>负责农业科技项目申报或政府内各类电子设备和信息系统的日常维护、管理操作等工作。</t>
  </si>
  <si>
    <t>大兴区榆垡镇人民政府</t>
  </si>
  <si>
    <t>负责公文处理、会务、应急、信息公开、行政后勤管理等工作</t>
  </si>
  <si>
    <t>行政管理、汉语言文学、思想政治教育</t>
  </si>
  <si>
    <t>大兴区亦庄镇人民政府</t>
  </si>
  <si>
    <t>党政办公室（法制科）</t>
  </si>
  <si>
    <t>负责承办本镇行政处罚、行政复议、行政诉讼和应诉代理；接待法律法规咨询等相关工作</t>
  </si>
  <si>
    <t>法学（仅限法学专业）</t>
  </si>
  <si>
    <t>规划建设与环境保护办公室（土地管理办公室）</t>
  </si>
  <si>
    <t>负责制定并落实本镇建设发展规划和环境保护行动规划; 负责市政基础设施建设与管理工作</t>
  </si>
  <si>
    <t>土木类、城乡规划</t>
  </si>
  <si>
    <t>北京市平谷区发展和改革委员会</t>
  </si>
  <si>
    <t>经济发展科</t>
  </si>
  <si>
    <t>文化创意产业项目管理</t>
  </si>
  <si>
    <t>统筹协调文化创意产业集聚区发展，研究提出艺术与文化产业相结合的空间布局。</t>
  </si>
  <si>
    <t>设计艺术学</t>
  </si>
  <si>
    <t>全日制硕士研究生；通过大学英语四级</t>
  </si>
  <si>
    <t>www.bjpgrc.com</t>
  </si>
  <si>
    <t>能源利用项目审批</t>
  </si>
  <si>
    <t>负责能源利用工程项目审批、核准、备案和初审；负责节能登记审查工作。</t>
  </si>
  <si>
    <t>热能与动力工程</t>
  </si>
  <si>
    <t>全日制大学本科</t>
  </si>
  <si>
    <t>北京市平谷区教育委员会</t>
  </si>
  <si>
    <t>体美科</t>
  </si>
  <si>
    <t>卫生与健康管理职位</t>
  </si>
  <si>
    <t>负责学校卫生与健康工作管理，食品卫生安全监察、监管工作</t>
  </si>
  <si>
    <t>食品科学与工程</t>
  </si>
  <si>
    <t>全日制本科学历，具有村官工作经历两年以上</t>
  </si>
  <si>
    <t>北京市平谷区旅游委</t>
  </si>
  <si>
    <t>开发管理科</t>
  </si>
  <si>
    <t>旅游发展规划职位</t>
  </si>
  <si>
    <t>负责制定本区旅游业发展规划，本区旅游业发展建设和日常管理工作</t>
  </si>
  <si>
    <t>旅游管理</t>
  </si>
  <si>
    <t>全日制本科学历</t>
  </si>
  <si>
    <t>北京市平谷区卫计委</t>
  </si>
  <si>
    <t>宣传岗</t>
  </si>
  <si>
    <t xml:space="preserve">  负责指导、联系、协调卫计系统网站、及对外形象的宣传及设计工作</t>
  </si>
  <si>
    <t>平谷区重大项目建设协调办公室</t>
  </si>
  <si>
    <t>项目建设规划科</t>
  </si>
  <si>
    <t>政策研究制定</t>
  </si>
  <si>
    <t>负责编制区级重大项目工作流程及政策等法律文件</t>
  </si>
  <si>
    <t>电子商务及法律</t>
  </si>
  <si>
    <t>010-89993257</t>
  </si>
  <si>
    <t>平谷区政府办公室</t>
  </si>
  <si>
    <t>调研科</t>
  </si>
  <si>
    <t>综合文字</t>
  </si>
  <si>
    <t>主要负责对全区重大问题、重点项目、经济运行情况进行调查研究，为区政府决策提供参考。</t>
  </si>
  <si>
    <t>经济学类、中国语言文学类</t>
  </si>
  <si>
    <t>北京市平谷区机构编制委员会办公室</t>
  </si>
  <si>
    <t>政办室</t>
  </si>
  <si>
    <t>负责机关计划、总结、报告、信息调研、公文处理及内部综合协调管理工作</t>
  </si>
  <si>
    <t>89991621</t>
  </si>
  <si>
    <t>平谷区司法局</t>
  </si>
  <si>
    <t>平谷区农业局</t>
  </si>
  <si>
    <t>负责日常财务核算工作</t>
  </si>
  <si>
    <t>全日制本科学历，取得会计从业资格，具有村官工作经历</t>
  </si>
  <si>
    <t>北京市平谷区财政局</t>
  </si>
  <si>
    <t>预算科</t>
  </si>
  <si>
    <t>财务预算管理岗</t>
  </si>
  <si>
    <t>负责编制部门财务预算、提出年度财务资金安排及财务核算工作</t>
  </si>
  <si>
    <t>北京市平谷区统计局</t>
  </si>
  <si>
    <t>统计所</t>
  </si>
  <si>
    <t>会计职位</t>
  </si>
  <si>
    <t>负责本单位会计核算、财务管理工作</t>
  </si>
  <si>
    <t xml:space="preserve">全日制本科学历，取得会计证 </t>
  </si>
  <si>
    <t>电子信息工程</t>
  </si>
  <si>
    <t>全日制本科学历，取得会计证</t>
  </si>
  <si>
    <t>北京市平谷区水务局</t>
  </si>
  <si>
    <t>信息化管理岗</t>
  </si>
  <si>
    <t>负责水政执法信息化管理，信息平台软件开发、数据支持等工作</t>
  </si>
  <si>
    <t>软件工程</t>
  </si>
  <si>
    <t>北京市平谷区环境保护局</t>
  </si>
  <si>
    <t>负责本单位财务核算、项目评估、课题调研、统计分析,固定资产管理等日常工作</t>
  </si>
  <si>
    <t>金融学</t>
  </si>
  <si>
    <t>平谷区城市管理综合行政执法监察局</t>
  </si>
  <si>
    <t>城管监察职位1</t>
  </si>
  <si>
    <t>负责城市管理综合执法工作,旅游景区涉外执法工作</t>
  </si>
  <si>
    <t>涉外警务</t>
  </si>
  <si>
    <t>1.全日制本科学历；2.工作任务繁重，需要上夜班，单位不提供日常住宿，适合男性报考。</t>
  </si>
  <si>
    <t>城管监察职位2</t>
  </si>
  <si>
    <t>负责城市管理综合执法工作，执法文书的制作和管理</t>
  </si>
  <si>
    <t>法律文秘、法学</t>
  </si>
  <si>
    <t>城管监察职位3</t>
  </si>
  <si>
    <t>负责城市管理综合执法工作，镇域范围内环境秩序管控与执法</t>
  </si>
  <si>
    <t>城管监察职位4</t>
  </si>
  <si>
    <t>负责城市管理综合执法工作，燃气安全、采暖供热等专业技术类执法工作</t>
  </si>
  <si>
    <t>城管监察职位5</t>
  </si>
  <si>
    <t>城管监察职位6</t>
  </si>
  <si>
    <t>负责城市管理综合执法工作，执法信息电子平台日常管理运维工作</t>
  </si>
  <si>
    <t>全日制本科学历，基层一线岗位，休息日不固定，轮班休息，劳动强度大，适合男性报考</t>
  </si>
  <si>
    <t>城管监察职位7</t>
  </si>
  <si>
    <t>负责城市管理综合执法工作，物资设备装备管理工作</t>
  </si>
  <si>
    <t>自动化</t>
  </si>
  <si>
    <t>城管监察职位8</t>
  </si>
  <si>
    <t>负责城市管理综合执法工作，街面环境秩序管控与执法</t>
  </si>
  <si>
    <t>全日制本科及以上，具有村官工作经历两年以上</t>
  </si>
  <si>
    <t>城管监察职位9</t>
  </si>
  <si>
    <t>负责日常文字、信息、调研、综合协调工作</t>
  </si>
  <si>
    <t>平谷区农业综合执法队</t>
  </si>
  <si>
    <t>负责日常文字起草、综合协调、行政事务处理等工作</t>
  </si>
  <si>
    <t>行政管理（电子政务）</t>
  </si>
  <si>
    <t>负责日常政务信息化，执法信息平台系统的运行维护，软件开发、数据支撑工作</t>
  </si>
  <si>
    <t>电子信息科学与技术（软件工程）</t>
  </si>
  <si>
    <t>平谷区建设工程质量监督站</t>
  </si>
  <si>
    <t>监督员</t>
  </si>
  <si>
    <t>负责轨道交通相关监督执法工作</t>
  </si>
  <si>
    <t>城市轨道工程技术</t>
  </si>
  <si>
    <t>010-89992671</t>
  </si>
  <si>
    <t>北京市平谷区卫计委监督所</t>
  </si>
  <si>
    <t>综合办公室</t>
  </si>
  <si>
    <t>综合文秘岗位</t>
  </si>
  <si>
    <t>负责科室日常宣传报道工作</t>
  </si>
  <si>
    <t>新闻学</t>
  </si>
  <si>
    <t>平谷区东高村镇人民政府</t>
  </si>
  <si>
    <t>负责落实村镇环境保护行政规划，负责做好市政基础设施建设与管理、环境保护工作</t>
  </si>
  <si>
    <t>环境工程</t>
  </si>
  <si>
    <t>限平谷户籍，全日制本科学历，最低服务期5年</t>
  </si>
  <si>
    <t>北京市平谷区山东庄镇人民政府</t>
  </si>
  <si>
    <t>文化宣传职位</t>
  </si>
  <si>
    <t>艺术设计</t>
  </si>
  <si>
    <t>限平谷户籍，全日制本科学历，具有村官工作经历两年以上，最低服务期5年</t>
  </si>
  <si>
    <t>平谷区马昌营镇人民政府</t>
  </si>
  <si>
    <t>党建工作职位</t>
  </si>
  <si>
    <t>负责党的基层组织建设，干部思想政治工作，干部使用监督，人事劳资，党员教育管理等。</t>
  </si>
  <si>
    <t>限平谷户籍，全日制本科学历，偏远地区适合男性，最低服务期5年</t>
  </si>
  <si>
    <t>农业工作职位</t>
  </si>
  <si>
    <t>负责都市型现代化农业发展以及农、林、畜牧产业的管理</t>
  </si>
  <si>
    <t>农学</t>
  </si>
  <si>
    <t>限平谷户籍，全日制本科学历，具有村官工作经历，最低服务期5年</t>
  </si>
  <si>
    <t>平谷区金海湖镇人民政府</t>
  </si>
  <si>
    <t>负责镇域内企业管理与服务、科技创新</t>
  </si>
  <si>
    <t>工商管理</t>
  </si>
  <si>
    <t>负责计算机维护与管理、信息公开、督查督办</t>
  </si>
  <si>
    <t>计算机科学与技术（系统管理与维护）</t>
  </si>
  <si>
    <t>北京市平谷区峪口镇人民政府</t>
  </si>
  <si>
    <t>文化管理职位</t>
  </si>
  <si>
    <t>负责制定并落实本镇教育、科技、文化、卫生、体育发展规划，负责科普、群众性文化、体育等相关工作</t>
  </si>
  <si>
    <t>文化产业管理</t>
  </si>
  <si>
    <t>限平谷户籍；最低服务期5年；偏远地区适合男性，全日制本科学历</t>
  </si>
  <si>
    <t>010-61906056</t>
  </si>
  <si>
    <t>农业规划职位</t>
  </si>
  <si>
    <t>负责研究制定本镇农业发展规划、新农村建设规划和实施方案等农业相关工作</t>
  </si>
  <si>
    <t>农村区域发展（规划方向）</t>
  </si>
  <si>
    <t>限平谷户籍；最低服务期5年；全日制本科学历</t>
  </si>
  <si>
    <t>安全管理科</t>
  </si>
  <si>
    <t>食药监管职位</t>
  </si>
  <si>
    <t>负责医疗、食品卫生人员的管理；卫生监督执法和食品药品监管</t>
  </si>
  <si>
    <t>食品质量与安全</t>
  </si>
  <si>
    <t>北京市平谷区马坊镇人民政府</t>
  </si>
  <si>
    <t>负责本镇物流园区内物流企业及安全秩序的管理</t>
  </si>
  <si>
    <t>物流工程</t>
  </si>
  <si>
    <t>中国共产党北京市平谷区委员会党校</t>
  </si>
  <si>
    <t>平谷</t>
  </si>
  <si>
    <t>科研处</t>
  </si>
  <si>
    <t>承担市委党校、区委、区政府调研任务和有关学术团体安排的课题研究工作；负责校刊的编辑出版工作。</t>
  </si>
  <si>
    <t>1.思想政治教育2.法律3.哲学4.行政管理</t>
  </si>
  <si>
    <t>承担政办室文案及财务工作，参与教学工作。</t>
  </si>
  <si>
    <t>北京市平谷区环境监察大队</t>
  </si>
  <si>
    <t>环境监察外勤</t>
  </si>
  <si>
    <t>负责环境监察及执法工作</t>
  </si>
  <si>
    <t>排污申报岗</t>
  </si>
  <si>
    <t>北京市平谷区水务局水政监察大队</t>
  </si>
  <si>
    <t>科员职位</t>
  </si>
  <si>
    <t>负责本地区河道治理、绿化监督管理，水土流失建设与治理等工作。</t>
  </si>
  <si>
    <t>水土保持、园艺学</t>
  </si>
  <si>
    <t>全日制硕士研究生，通过大学英语六级</t>
  </si>
  <si>
    <t>北京市平谷区劳动服务管理中心</t>
  </si>
  <si>
    <t>财务会计职位</t>
  </si>
  <si>
    <t>负责街道社区公益性就业组织市、区专项补贴的审核、申请工作、编制会计凭证，编制审核会计报表</t>
  </si>
  <si>
    <t>北京市平谷区社会保险事业管理中心</t>
  </si>
  <si>
    <t>负责辖区内定点医疗机构、定点零售药店的管理工作，对各类人员医疗费用进行审核。</t>
  </si>
  <si>
    <t>制药工程</t>
  </si>
  <si>
    <t>全日制本科学历、具有村官工作经历两年以上、具有药剂师证和执业药师证</t>
  </si>
  <si>
    <t>中共北京市怀柔区委政法委员会</t>
  </si>
  <si>
    <t>怀柔区</t>
  </si>
  <si>
    <t>流管科</t>
  </si>
  <si>
    <t>负责综治信息平台和视联网系统运行维护、信息传输以及该平台通信APP调试等相关工作</t>
  </si>
  <si>
    <t>通信工程、网络工程</t>
  </si>
  <si>
    <t>www.hrrs.gov.cn</t>
  </si>
  <si>
    <t>中共北京市怀柔区委统战部</t>
  </si>
  <si>
    <t>综合管理工作职位</t>
  </si>
  <si>
    <t>负责组织统战代表人士开展各项活动</t>
  </si>
  <si>
    <t>北京市怀柔区司法局</t>
  </si>
  <si>
    <t>杨宋镇司法所</t>
  </si>
  <si>
    <t>司法助理员职位1</t>
  </si>
  <si>
    <t>安置帮教、社区矫正等工作</t>
  </si>
  <si>
    <t>法学专业（不含政治、社会、民族、马克思主义、公安学类）</t>
  </si>
  <si>
    <t>1、全日制普通高等院校毕业；
2、通过国家司法考试</t>
  </si>
  <si>
    <t>怀北镇司法所</t>
  </si>
  <si>
    <t>司法助理员职位2</t>
  </si>
  <si>
    <t>人民调解、法制宣传等基层法律服务工作</t>
  </si>
  <si>
    <t>北京市怀柔区教育委员会</t>
  </si>
  <si>
    <t>团队管理职位</t>
  </si>
  <si>
    <t>负责教育系统共青团、少先队管理工作</t>
  </si>
  <si>
    <t>具有两年及以上共青团或少先队管理工作经历</t>
  </si>
  <si>
    <t>成人职业教育科</t>
  </si>
  <si>
    <t>负责全区职业教育、社区教育、成人教育管理工作</t>
  </si>
  <si>
    <t>具有两年及以上教育教学管理工作经历</t>
  </si>
  <si>
    <t>北京市怀柔区城市管理综合行政执法监察局</t>
  </si>
  <si>
    <t>杨宋镇执法监察队</t>
  </si>
  <si>
    <t>负责辖区城市管理工作，行使法律、法规、规章规定的行政处罚权</t>
  </si>
  <si>
    <t>有五年以上法律相关工作经历</t>
  </si>
  <si>
    <t>北京市怀柔区长哨营满族乡人民政府</t>
  </si>
  <si>
    <t>负责管理、协调保障性住房、拥军优属等社会事务和日常文字工作</t>
  </si>
  <si>
    <t>怀柔户籍</t>
  </si>
  <si>
    <t>北京市怀柔区宝山镇人民政府</t>
  </si>
  <si>
    <t>招商引资职位</t>
  </si>
  <si>
    <t>负责外商投资宣传</t>
  </si>
  <si>
    <t>英语专业</t>
  </si>
  <si>
    <t>中共北京市怀柔区委员会党校</t>
  </si>
  <si>
    <t>培训三科</t>
  </si>
  <si>
    <t>教学
管理职位</t>
  </si>
  <si>
    <t>负责开展党史、党建相关教学、科研、管理等工作</t>
  </si>
  <si>
    <t>党史、
党建类</t>
  </si>
  <si>
    <t>北京市怀柔区人力资源和社会保障局</t>
  </si>
  <si>
    <t>北京市怀柔区社会保险事业管理中心</t>
  </si>
  <si>
    <t>业务管理职位</t>
  </si>
  <si>
    <t>负责社会保险登记;业务档案整理等工作</t>
  </si>
  <si>
    <t>限怀柔户籍</t>
  </si>
  <si>
    <t>负责社保财务管理工作</t>
  </si>
  <si>
    <t>限怀柔户籍；要求具有会计证书</t>
  </si>
  <si>
    <t>劳动能力鉴定</t>
  </si>
  <si>
    <t>北京市密云区劳动服务管理中心</t>
  </si>
  <si>
    <t>北京市密云区社会保险事业管理中心</t>
  </si>
  <si>
    <t>信息宣传及系统维护</t>
  </si>
  <si>
    <t>社会保险登记</t>
  </si>
  <si>
    <t>农业发展办公室(农村合作经济经营管理科、农村集体资产监督管理办公室)</t>
  </si>
  <si>
    <t>农业发展规划</t>
  </si>
  <si>
    <t>负责制定乡镇农业发展规划、新农村建设规划及法律宣传；负责都市型现代农业发展以及农业、林业、水务、畜牧产业管理。</t>
  </si>
  <si>
    <t>水土保持与荒漠化防治、
水文学及水资源、
农业资源与环境</t>
  </si>
  <si>
    <t>后勤保障</t>
  </si>
  <si>
    <t>负责后勤保障</t>
  </si>
  <si>
    <t>物流工程、
计算机科学与技术、
信息管理与信息系统</t>
  </si>
  <si>
    <t>北京市石景山区统计局统计执法检查队</t>
  </si>
  <si>
    <t>石景山</t>
  </si>
  <si>
    <t>负责财会相关业务工作</t>
  </si>
  <si>
    <t>财会类</t>
  </si>
  <si>
    <t>取得相关从业证书</t>
  </si>
  <si>
    <t>负责业务及行政工作</t>
  </si>
  <si>
    <t>公共管理</t>
  </si>
  <si>
    <t>有一定文字功底</t>
  </si>
  <si>
    <t>负责医保相关业务工作</t>
  </si>
  <si>
    <t>具有至少1年以上环境监察或监测相关工作经验</t>
  </si>
  <si>
    <t>从事防汛应急管理工作</t>
  </si>
  <si>
    <t>石景山区政府办</t>
  </si>
  <si>
    <t>负责办公室日常工作，文稿起草，相关会议、调研的组织协调和服务等工作</t>
  </si>
  <si>
    <t>具有较强的文字写作、综合协调和语言表达能力</t>
  </si>
  <si>
    <t>年龄须在30周岁以下，即1986年11月14日以后出生</t>
  </si>
  <si>
    <t>石景山区卫生和计划生育委员会</t>
  </si>
  <si>
    <t>政策研究办公室</t>
  </si>
  <si>
    <t>负责区域卫生和计划生育工作计划、总结、调研等工作。</t>
  </si>
  <si>
    <t>中学教育科</t>
  </si>
  <si>
    <t>课程与教学论、教育学原理、比较教育学</t>
  </si>
  <si>
    <t>共青团员</t>
  </si>
  <si>
    <t>负责劳动人事争议案件处理工作</t>
  </si>
  <si>
    <t>http://www.bjmtg.gov.cn/</t>
  </si>
  <si>
    <t>门头沟区司法局</t>
  </si>
  <si>
    <t>潭柘寺镇司法所</t>
  </si>
  <si>
    <t>处理社会矛盾纠纷，指导、管理人民调解、基层法律服务工作；组织开展法制宣传教育、法律援助工作及社区矫正安置帮教工作</t>
  </si>
  <si>
    <t>北京市规划委员会门头沟分局</t>
  </si>
  <si>
    <t>负责机关财务、资产管理等相关工作</t>
  </si>
  <si>
    <t>会计学、财务管理、财务会计教育</t>
  </si>
  <si>
    <t>居民科</t>
  </si>
  <si>
    <t>会计岗</t>
  </si>
  <si>
    <t>具备会计从业资格证书</t>
  </si>
  <si>
    <t>管理岗</t>
  </si>
  <si>
    <t>工作单位地处深山区，最低服务期限为五年</t>
  </si>
  <si>
    <t>原学历要求为全日制学历</t>
  </si>
  <si>
    <t>综合部</t>
  </si>
  <si>
    <t>负责中心的政务工作</t>
  </si>
  <si>
    <t>稽核与法律事务部</t>
  </si>
  <si>
    <t>负责中心的行政复议、行政诉讼的应诉</t>
  </si>
  <si>
    <t>转移接续部</t>
  </si>
  <si>
    <t>负责办理跨省市社会保险关系转移接续相关业务</t>
  </si>
  <si>
    <t>基金支付部</t>
  </si>
  <si>
    <t>负责办理养老保险待遇支付业务</t>
  </si>
  <si>
    <t>居民保险部</t>
  </si>
  <si>
    <t>负责城乡居民养老保险相关业务工作</t>
  </si>
  <si>
    <t>门头沟区农村合作经济经营管理站</t>
  </si>
  <si>
    <t>负责镇农村财务账目的审核与记帐</t>
  </si>
  <si>
    <t>全日制普通高等院校毕业且持有会计从业资格证书</t>
  </si>
  <si>
    <t>http://rlsb.bjfsh.gov.cn/</t>
  </si>
  <si>
    <t>房山区统计局</t>
  </si>
  <si>
    <t>大石窝统计所</t>
  </si>
  <si>
    <t>大石窝统计员</t>
  </si>
  <si>
    <t>负责相关专业统计数据采集及分析</t>
  </si>
  <si>
    <t>佛子庄统计所</t>
  </si>
  <si>
    <t>佛子庄统计员</t>
  </si>
  <si>
    <t>负责统计所相关事务管理、统计数据采集及分析</t>
  </si>
  <si>
    <t>史家营统计所</t>
  </si>
  <si>
    <t>史家营统计员</t>
  </si>
  <si>
    <t>负责统计信息和分析撰写，基层统计人员管理和培训</t>
  </si>
  <si>
    <t>应用统计、人力资源管理专业</t>
  </si>
  <si>
    <t>蒲洼统计所</t>
  </si>
  <si>
    <t>蒲洼统计员</t>
  </si>
  <si>
    <t>负责统计宣传及信息、分析写作、基层统计人员管理、法律法规宣传等</t>
  </si>
  <si>
    <t>新闻学、市场营销、法学、行政管理、农村区域发展相关专业</t>
  </si>
  <si>
    <t>http://10.48.92.219:7003/fscz/</t>
  </si>
  <si>
    <t>房山区民政局</t>
  </si>
  <si>
    <t>社会工作</t>
  </si>
  <si>
    <t>材料撰写</t>
  </si>
  <si>
    <t>社会学</t>
  </si>
  <si>
    <t>负责本区域内市政、交通工程的规划管理、方案审查及前期调研等工作。</t>
  </si>
  <si>
    <t>负责本区域内建设工程的规划管理、规划设计方案审查等工作。</t>
  </si>
  <si>
    <t>房山区教育委员会</t>
  </si>
  <si>
    <t>房山区城管执法监察局</t>
  </si>
  <si>
    <t>山区执法队1</t>
  </si>
  <si>
    <t>监察员1</t>
  </si>
  <si>
    <t>负责城管一线执法工作中信息采集、媒体宣传和法律知识宣传工作</t>
  </si>
  <si>
    <t>山区执法队2</t>
  </si>
  <si>
    <t>监察员2</t>
  </si>
  <si>
    <t>信息管理与信息系统</t>
  </si>
  <si>
    <t>山区执法队3</t>
  </si>
  <si>
    <t>监察员3</t>
  </si>
  <si>
    <t>山区执法队4</t>
  </si>
  <si>
    <t>监察员4</t>
  </si>
  <si>
    <t>市场营销、城市管理、环境工程</t>
  </si>
  <si>
    <t>山区执法队5</t>
  </si>
  <si>
    <t>监察员5</t>
  </si>
  <si>
    <t>全日制普通高等院校毕业</t>
  </si>
  <si>
    <t>山区执法队6</t>
  </si>
  <si>
    <t>监察员6</t>
  </si>
  <si>
    <t>负责城市管理一线执法工作</t>
  </si>
  <si>
    <t>工商管理、市场营销、公共事业管理、法学、机械工程及自动化、统计</t>
  </si>
  <si>
    <t>劳动保障监察科</t>
  </si>
  <si>
    <t>负责地区社会保障和就业工作</t>
  </si>
  <si>
    <t>社会保障</t>
  </si>
  <si>
    <t>会计科</t>
  </si>
  <si>
    <t>负责会计职称考试的管理工作，负责本地区代理记账机构的审批、报备，负责收费票据、资金往来票据的管理</t>
  </si>
  <si>
    <t>绩效科</t>
  </si>
  <si>
    <t>组织实施燕山办事处财政支出的绩效评价工作，办事处行政事业单位固定资产的动态监管工作</t>
  </si>
  <si>
    <t>财政学</t>
  </si>
  <si>
    <t>房山区燕山发改委</t>
  </si>
  <si>
    <t>安全生产监督管理科</t>
  </si>
  <si>
    <t>负责地区危险化学品行政审批、地区危险化学品综合监管等工作</t>
  </si>
  <si>
    <t>化学工程与工艺</t>
  </si>
  <si>
    <t>职防环保科</t>
  </si>
  <si>
    <t>负责监督检查本地区生产经营单位安全生产条件及有关设备仪器，实施环境质量监测和污染源监督性监测检查</t>
  </si>
  <si>
    <t>测控技术与仪器</t>
  </si>
  <si>
    <t>科技与信息科</t>
  </si>
  <si>
    <t>负责推进工业化和信息化融合、高新技术与传统工业改造结合，指导工业、信息服务业安全生产工作等</t>
  </si>
  <si>
    <t>街道司法所</t>
  </si>
  <si>
    <t>房山区燕山教育委员会</t>
  </si>
  <si>
    <t>行政办公室</t>
  </si>
  <si>
    <t>汉语言文学</t>
  </si>
  <si>
    <t>工委办公室</t>
  </si>
  <si>
    <t>负责宣传、文秘、文件起草、会务组织与安排等工作</t>
  </si>
  <si>
    <t>新闻与传播</t>
  </si>
  <si>
    <t>计算机科学与技术</t>
  </si>
  <si>
    <t>工作条件艰苦，适合男性</t>
  </si>
  <si>
    <t>主要负责单位财务工作</t>
  </si>
  <si>
    <t>负责一线巡查执法和公文、会务、信息报送等工作</t>
  </si>
  <si>
    <t>负责单位信息化建设管理及市、区各类系统的日常管理与维护等工作，运用网络平台宣传残疾人相关政策</t>
  </si>
  <si>
    <t>网络工程</t>
  </si>
  <si>
    <t>史家营乡财政科</t>
  </si>
  <si>
    <t>负责财政预算、决算和收支管理</t>
  </si>
  <si>
    <t>负责现金收支、员工工资、财务管理等相关工作</t>
  </si>
  <si>
    <t>党务工作者</t>
  </si>
  <si>
    <t>负责基层党组织建设，党员发展和干部思想政治工作，开展党员的各类教育培训活动</t>
  </si>
  <si>
    <t>马克思主义理论</t>
  </si>
  <si>
    <t>负责农业生物技术引进，宣传、指导运用工作</t>
  </si>
  <si>
    <t>农业工程专业、生物技术专业</t>
  </si>
  <si>
    <t>房山区河北镇人民政府</t>
  </si>
  <si>
    <t>信息化、综合文秘</t>
  </si>
  <si>
    <t>负责网站、电脑维护管理、信息化建设、办公室信息、纪要等工作、以及其他临时交办的工作。</t>
  </si>
  <si>
    <t>北京市通州区行政服务中心</t>
  </si>
  <si>
    <t>负责机关公文起草等工作</t>
  </si>
  <si>
    <t>010-81510152</t>
  </si>
  <si>
    <t>北京市通州区人民政府办公室</t>
  </si>
  <si>
    <t>督查室</t>
  </si>
  <si>
    <t>负责编制绩效任务，进行重点任务核访查验，修订完善绩效办法和绩效评价体系等相关工作</t>
  </si>
  <si>
    <t>中共北京市海淀区委农村工作委员会、北京市海淀区农村工作委员会</t>
  </si>
  <si>
    <t>区动物卫生监督所</t>
  </si>
  <si>
    <t>兽医岗位</t>
  </si>
  <si>
    <t>负责动物及动物产品检疫、动物防疫监督执法、重大动物疫情的应急处理等</t>
  </si>
  <si>
    <t>动物医学类</t>
  </si>
  <si>
    <t>具有执业兽医资格证</t>
  </si>
  <si>
    <t>82785230</t>
  </si>
  <si>
    <t>北京市海淀区住房和城乡建设委员会</t>
  </si>
  <si>
    <t>海淀区建筑行业管理处</t>
  </si>
  <si>
    <t>综合执法类</t>
  </si>
  <si>
    <t>负责建筑工程安全执法检查工作</t>
  </si>
  <si>
    <t>土木工程专业</t>
  </si>
  <si>
    <t>岗位职责为工地执法检查，条件艰苦，需要夜间执法，适合男性报考</t>
  </si>
  <si>
    <t>62525740</t>
  </si>
  <si>
    <t>中共海淀区委、海淀区人民政府信访办公室</t>
  </si>
  <si>
    <t>排查督查科</t>
  </si>
  <si>
    <t>排查督查职位</t>
  </si>
  <si>
    <t>负责社会矛盾纠纷排查调处工作、信访督查工作。</t>
  </si>
  <si>
    <t>法学门类</t>
  </si>
  <si>
    <t>全日制普通高等院校毕业。</t>
  </si>
  <si>
    <t>82510659</t>
  </si>
  <si>
    <t>北京市海淀区财政局</t>
  </si>
  <si>
    <t>海淀区财政局预算编审中心</t>
  </si>
  <si>
    <t>负责财政财务管理工作</t>
  </si>
  <si>
    <t>财政学及相关专业、会计学及相关专业、财务管理及相关专业、法学及相关专业</t>
  </si>
  <si>
    <t>88488409</t>
  </si>
  <si>
    <t>北京市海淀区审计局</t>
  </si>
  <si>
    <t>行政事业审计科</t>
  </si>
  <si>
    <t>审计职位</t>
  </si>
  <si>
    <t>负责与区财政发生预算缴款拨款关系的区属国家机关、事业单位、社会团体等进行审计监督</t>
  </si>
  <si>
    <t>财政学、会计学、审计学、金融学、财务管理</t>
  </si>
  <si>
    <t>学历均为全日制院校毕业。</t>
  </si>
  <si>
    <t>88487222</t>
  </si>
  <si>
    <t>北京市海淀区文化委员会</t>
  </si>
  <si>
    <t>区文化执法队</t>
  </si>
  <si>
    <t>文化市场执法</t>
  </si>
  <si>
    <t>法学类</t>
  </si>
  <si>
    <t>82614383</t>
  </si>
  <si>
    <t>北京市海淀区卫生和计划生育委员会</t>
  </si>
  <si>
    <t>区卫生计生监督所</t>
  </si>
  <si>
    <t>综合执法</t>
  </si>
  <si>
    <t>负责卫生和计划生育监督执法工作</t>
  </si>
  <si>
    <t>88364622</t>
  </si>
  <si>
    <t>北京市海淀区水务局</t>
  </si>
  <si>
    <t>海淀区水政监察大队</t>
  </si>
  <si>
    <t>水政监察职位</t>
  </si>
  <si>
    <t>负责对水事活动进行监督检查，维护水事秩序，依法查处各类水事违法案件</t>
  </si>
  <si>
    <t>88405838</t>
  </si>
  <si>
    <t>水利水电工程、水文与水资源工程、农业水利工程、环境工程、水文学及水资源、农业水土工程</t>
  </si>
  <si>
    <t>北京市海淀区城市管理综合行政执法监察局</t>
  </si>
  <si>
    <t>区城管执法监察局</t>
  </si>
  <si>
    <t>负责一线行政执法工作</t>
  </si>
  <si>
    <t>工作性质：一线执法，夜间值班等</t>
  </si>
  <si>
    <t>010-82785815</t>
  </si>
  <si>
    <t>北京市海淀区统计局</t>
  </si>
  <si>
    <t>北下关街道统计所</t>
  </si>
  <si>
    <t>统计工作职位</t>
  </si>
  <si>
    <t>日常统计工作、社会调查、执法等相关工作</t>
  </si>
  <si>
    <t>会计学专业、财务管理专业、统计学专业、数量经济学专业</t>
  </si>
  <si>
    <t>全日制教育</t>
  </si>
  <si>
    <t>88487730</t>
  </si>
  <si>
    <t>海淀区统计局普查中心</t>
  </si>
  <si>
    <t>统计数据处理、经济分析、信息管理、社会调查、执法等相关工作</t>
  </si>
  <si>
    <t>经济学专业、经济统计学专业、统计学专业、应用统计学专业、国民经济学专业、区域经济学专业、财政学专业、金融学专业、产业经济学专业、数量经济学专业、会计学专业、人口学专业</t>
  </si>
  <si>
    <t>甘家口街道统计所</t>
  </si>
  <si>
    <t>北京市海淀区民族宗教侨务办公室</t>
  </si>
  <si>
    <t>下属科室</t>
  </si>
  <si>
    <t>法学门类、经济学门类、文学门类、哲学门类</t>
  </si>
  <si>
    <t>因岗位需要，便于开展工作要求少数民族</t>
  </si>
  <si>
    <t>88487070</t>
  </si>
  <si>
    <t>北京市海淀区安全生产监督管理局</t>
  </si>
  <si>
    <t>法制宣教科</t>
  </si>
  <si>
    <t>安全生产执法监察员</t>
  </si>
  <si>
    <t>依法监督检查本区生产经营单位安全生产和安全生产事故隐患排查治理工作、宣传教育工作</t>
  </si>
  <si>
    <t xml:space="preserve">  土木类 安全科学与工程类   汉语言文学专业    </t>
  </si>
  <si>
    <t>具有一定的写作能力，能够适应加班应急值守工作，
英语6级。</t>
  </si>
  <si>
    <t>82785403</t>
  </si>
  <si>
    <t>海淀区安全生产执法监察大队</t>
  </si>
  <si>
    <t>依法监督检查本区生产经营单位安全生产和安全生产事故隐患排查治理工作</t>
  </si>
  <si>
    <t xml:space="preserve"> 土木类 安全科学与工程类  中国语言文学类 法学专业 </t>
  </si>
  <si>
    <t>具有一定的写作能力，能够适应加班应急值守工作。</t>
  </si>
  <si>
    <t>北京市海淀区北部地区开发建设委员会办公室（海淀区中关村大街建设办公室）</t>
  </si>
  <si>
    <t>环境建设科</t>
  </si>
  <si>
    <t>环境综合治理职位</t>
  </si>
  <si>
    <t>从事园林绿化、市政交通、建筑立面改造等环境治理相关方面的工作</t>
  </si>
  <si>
    <t>建筑学专业、土木工程专业、风景园林专业、市政工程专业、城乡规划专业、城市管理专业</t>
  </si>
  <si>
    <t>62492479</t>
  </si>
  <si>
    <t>开发管理部</t>
  </si>
  <si>
    <t>开发管理岗位</t>
  </si>
  <si>
    <t>负责开发及投资计划编制、土地开发管理及协调工作</t>
  </si>
  <si>
    <t>管理科学与工程类、农业经济管理类、公共管理类</t>
  </si>
  <si>
    <t>行政管理职位</t>
  </si>
  <si>
    <t>从事日常行政管理、后勤、对外联络等工作</t>
  </si>
  <si>
    <t>行政管理专业</t>
  </si>
  <si>
    <t>项目管理科</t>
  </si>
  <si>
    <t>工程管理职位</t>
  </si>
  <si>
    <t>从事存量产业空间的调整优化与新增产业空间的建设管理工作</t>
  </si>
  <si>
    <t>土木工程专业、城乡规划专业</t>
  </si>
  <si>
    <t>产业管理职位</t>
  </si>
  <si>
    <t>从事招商管理与产业发展方面的工作</t>
  </si>
  <si>
    <t>建筑类、土木类、电子信息类</t>
  </si>
  <si>
    <t>北京市海淀区发展和改革委员会</t>
  </si>
  <si>
    <t>投资审批科</t>
  </si>
  <si>
    <t>负责政策研究、项目管理协调等工作</t>
  </si>
  <si>
    <t>经济学门类、法学门类、管理学门类</t>
  </si>
  <si>
    <t>88498006</t>
  </si>
  <si>
    <t>价格举报中心</t>
  </si>
  <si>
    <t>价格检查职位</t>
  </si>
  <si>
    <t>负责价格检查及价格管理等工作</t>
  </si>
  <si>
    <t>北京市海淀区商务委员会</t>
  </si>
  <si>
    <t>对外经贸科</t>
  </si>
  <si>
    <t>外贸进出口管理</t>
  </si>
  <si>
    <t>负责本区进出口管理工作，拟订促进外贸增长方式转变的措施并组织实施。</t>
  </si>
  <si>
    <t>应用经济学类</t>
  </si>
  <si>
    <t>88496986、88496786</t>
  </si>
  <si>
    <t>北京市海淀区人民政府国有资产监督管理委员会</t>
  </si>
  <si>
    <t>发展改革科</t>
  </si>
  <si>
    <t>国有资产监督管理</t>
  </si>
  <si>
    <t>负责区属国企改革发展与国资监管工作；研究国资监管中有关法律问题及重要文件起草。</t>
  </si>
  <si>
    <t xml:space="preserve"> 应用经济学类， 工商管理类， 经济法学专业</t>
  </si>
  <si>
    <t>适合具有国有企业工作经历和从事投资管理人员。</t>
  </si>
  <si>
    <t>88497762</t>
  </si>
  <si>
    <t>北京市海淀区金融服务办公室</t>
  </si>
  <si>
    <t>金融办</t>
  </si>
  <si>
    <t>科级金融行业管理、安全稳定维护，调研报告文件起草，会务组织等日常行政工作。</t>
  </si>
  <si>
    <t>经济学门类、管理学门类</t>
  </si>
  <si>
    <t>具有一定的文字功底，组织协调、开展活动能力较强，具备较强的服务企业意识，易与他人相处。</t>
  </si>
  <si>
    <t>88497196</t>
  </si>
  <si>
    <t>海淀区人力资源和社会保障局</t>
  </si>
  <si>
    <t>海淀区社会保险基金管理中心</t>
  </si>
  <si>
    <t>业务经办岗</t>
  </si>
  <si>
    <t>业务办理</t>
  </si>
  <si>
    <t>经济学类、人力资源管理专业、劳动与社会保障专业</t>
  </si>
  <si>
    <t>88506595</t>
  </si>
  <si>
    <t>北京市海淀区园林绿化局</t>
  </si>
  <si>
    <t>负责本区园林绿化规划管理有关工作</t>
  </si>
  <si>
    <t>城市规划与设计（含：风景园林规划与设计）、园林植物与观赏园艺、生态学</t>
  </si>
  <si>
    <t>62557778</t>
  </si>
  <si>
    <t>北京市海淀区综合行政服务中心</t>
  </si>
  <si>
    <t>海淀区公共资源交易中心</t>
  </si>
  <si>
    <t>信息化建设和运行维护</t>
  </si>
  <si>
    <t>电子信息类、计算机类</t>
  </si>
  <si>
    <t>52808001</t>
  </si>
  <si>
    <t>交易服务职位</t>
  </si>
  <si>
    <t>招投标项目综合管理</t>
  </si>
  <si>
    <t>建筑类、土木类、管理科学与工程类、资产评估专业</t>
  </si>
  <si>
    <t>适合具有建设工程招投标、政府采购、信息工程招投标、土地招拍挂以及知识产权交易相关工作经验者。</t>
  </si>
  <si>
    <t>北京市海淀区人民政府海淀街道办事处</t>
  </si>
  <si>
    <t>财务职务</t>
  </si>
  <si>
    <t>负责街道财务管理及各种财务资料凭证、账簿报表的审核工作</t>
  </si>
  <si>
    <t>须有会计证</t>
  </si>
  <si>
    <t>82669988-412</t>
  </si>
  <si>
    <t>综合治理工作部</t>
  </si>
  <si>
    <t>综合治理职位</t>
  </si>
  <si>
    <t>负责街道辖区内流动人口管理、消防、法制宣传教育等综合治理工作</t>
  </si>
  <si>
    <t>面向有村官经历的人员</t>
  </si>
  <si>
    <t>行政运行职位</t>
  </si>
  <si>
    <t>负责街道办文办会、档案、信息、资产管理等工作，统筹管理机关行政后勤事务</t>
  </si>
  <si>
    <t>北京市海淀区人民政府中关村街道办事处</t>
  </si>
  <si>
    <t>从事社会治安综合治理等相关工作。</t>
  </si>
  <si>
    <t>62569308</t>
  </si>
  <si>
    <t>党工委办公室</t>
  </si>
  <si>
    <t>从事综合管理，文字起草等工作。</t>
  </si>
  <si>
    <t>负责处理财务相关工作。</t>
  </si>
  <si>
    <t>经济学门类、工商管理类</t>
  </si>
  <si>
    <t>具有会计从业资格证书</t>
  </si>
  <si>
    <t>北京市海淀区人民政府北下关街道办事处</t>
  </si>
  <si>
    <t>北下关街道司法所</t>
  </si>
  <si>
    <t>负责辖区法律服务、普法宣传、依法治街、社区矫正等工作</t>
  </si>
  <si>
    <t>法学专业</t>
  </si>
  <si>
    <t>62125045</t>
  </si>
  <si>
    <t>社区建设科</t>
  </si>
  <si>
    <t>指导社区建设、管理和服务。社区工作者教育管理和培训，指导业委会组建等工作。</t>
  </si>
  <si>
    <t>社会学类</t>
  </si>
  <si>
    <t>推动法治宣传教育，开展治安防范，指导社区做好治安综合管理等工作。</t>
  </si>
  <si>
    <t>计算机类、法学专业、工商管理专业</t>
  </si>
  <si>
    <t>北京市海淀区人民政府甘家口街道办事处</t>
  </si>
  <si>
    <t>指导、帮助社区居民委员会做好综治工作；协调辖区内各单位开展综治工作</t>
  </si>
  <si>
    <t>52812712</t>
  </si>
  <si>
    <t>甘家口街道司法所</t>
  </si>
  <si>
    <t>负责地区司法相关工作</t>
  </si>
  <si>
    <t>有较强的组织协调能力、文字写作能力及语言表达能力</t>
  </si>
  <si>
    <t>组织部</t>
  </si>
  <si>
    <t>负责街道社会领域党建工作、抓好党员的教育管理工作</t>
  </si>
  <si>
    <t>北京市海淀区人民政府北太平庄街道办事处</t>
  </si>
  <si>
    <t>负责地区综合治理、规划建设、风景园林设计等相关工作</t>
  </si>
  <si>
    <t>建筑类</t>
  </si>
  <si>
    <t>82210665、82210666</t>
  </si>
  <si>
    <t>民政科</t>
  </si>
  <si>
    <t>民政管理职位</t>
  </si>
  <si>
    <t>负责管理社会救灾救济工作，实施居民最低生活保障制度等项工作。</t>
  </si>
  <si>
    <t>财务出纳、会计核算及帐务管理工作，纳税申报和各类财务报表的编制工作。</t>
  </si>
  <si>
    <t>社区管理与服务职位</t>
  </si>
  <si>
    <t>负责指导社区建设、政策咨询、日常文稿起草等工作。</t>
  </si>
  <si>
    <t>法学类（不含政治学类、社会学类、民族学类、马克思主义理论类及公安学类）</t>
  </si>
  <si>
    <t>从事文稿起草、信息综合、文件办理、日常事务管理等工作</t>
  </si>
  <si>
    <t>北京市海淀区人民政府紫竹院街道办事处</t>
  </si>
  <si>
    <t>城市管理科</t>
  </si>
  <si>
    <t>负责辖区城市规划、环境综合治理、老旧小区改造等工作</t>
  </si>
  <si>
    <t>城市规划与设计、结构工程、市政工程及相关专业</t>
  </si>
  <si>
    <t>68722540</t>
  </si>
  <si>
    <t>负责日常文字工作</t>
  </si>
  <si>
    <t>行政管理、社会学、法学及相关专业</t>
  </si>
  <si>
    <t>较强的文字能力</t>
  </si>
  <si>
    <t>北京市海淀区人民政府八里庄街道办事处</t>
  </si>
  <si>
    <t>负责办事处档案、信息、督查、信息公开、电子政务工作。</t>
  </si>
  <si>
    <t>51701107</t>
  </si>
  <si>
    <t>公共事业管理科</t>
  </si>
  <si>
    <t>组织协调辖区单位开展群众性文化体育活动，协助区有关部门做好辖区内的社区教育工作。</t>
  </si>
  <si>
    <t>北京市海淀区人民政府羊坊店街道办事处</t>
  </si>
  <si>
    <t>负责日常文字信息工作及办公室事务性工作</t>
  </si>
  <si>
    <t>68180673</t>
  </si>
  <si>
    <t>北京市海淀区人民政府万寿路街道办事处</t>
  </si>
  <si>
    <t>宣传部</t>
  </si>
  <si>
    <t>68282845</t>
  </si>
  <si>
    <t>万寿路街道司法所</t>
  </si>
  <si>
    <t>司法助理员职位</t>
  </si>
  <si>
    <t>负责对社区服刑人员进行管理、教育和帮助。</t>
  </si>
  <si>
    <t xml:space="preserve">无 </t>
  </si>
  <si>
    <t>北京市海淀区人民政府学院路街道办事处</t>
  </si>
  <si>
    <t>卫生和计划生育科</t>
  </si>
  <si>
    <t>负责辖区内卫生和计划生育相关工作</t>
  </si>
  <si>
    <t>62343291</t>
  </si>
  <si>
    <t>住房保障科</t>
  </si>
  <si>
    <t>负责辖区内住房保障相关工作</t>
  </si>
  <si>
    <t>北京市海淀区人民政府清河街道办事处</t>
  </si>
  <si>
    <t>协调、配合有关部门搞好辖区内综合治理工作</t>
  </si>
  <si>
    <t>社会工作专业</t>
  </si>
  <si>
    <t>此岗位需要报考人员具备吃苦耐劳，乐于奉献的精神，能够适应加值班、外勤执法等艰苦工作，具备一定的文字表达能力，适合男性报考。</t>
  </si>
  <si>
    <t>62938409</t>
  </si>
  <si>
    <t>配合有关部门搞好辖区内的市政规划建设及城市管理</t>
  </si>
  <si>
    <t xml:space="preserve">此岗位需要报考人员热爱城市管理，能够吃苦耐劳，乐于奉献，适应城市管理执法与露天作业，且具备一定的文字表达能力。
</t>
  </si>
  <si>
    <t>北京市海淀区人民政府花园路街道办事处</t>
  </si>
  <si>
    <t>城市管理职位</t>
  </si>
  <si>
    <t>负责辖区城市建设规划、园林绿化管理等</t>
  </si>
  <si>
    <t>林业工程类、土木类、建筑类、植物生产类、林学类、城市管理专业及相关专业</t>
  </si>
  <si>
    <t>62057726</t>
  </si>
  <si>
    <t>系统运维职位</t>
  </si>
  <si>
    <t>负责网络及信息系统运营、维护工作</t>
  </si>
  <si>
    <t>计算机类</t>
  </si>
  <si>
    <t>基层党建职位</t>
  </si>
  <si>
    <t>负责基层党建管理和服务相关工作</t>
  </si>
  <si>
    <t>经济学类、法学类、中国语言文学类、新闻传播学类、公共管理类</t>
  </si>
  <si>
    <t>北京市海淀区人民政府西三旗街道办事处</t>
  </si>
  <si>
    <t>西三旗街道司法所</t>
  </si>
  <si>
    <t xml:space="preserve"> 要求全日制普通高等院校毕业</t>
  </si>
  <si>
    <t>62904229</t>
  </si>
  <si>
    <t>负责城市管理、环境保护相关工作，承办科室内勤、统计报表及信息撰写工作</t>
  </si>
  <si>
    <t>要求全日制普通高等院校毕业</t>
  </si>
  <si>
    <t>负责辖区社区建设、管理和服务工作</t>
  </si>
  <si>
    <t>北京市海淀区人民政府马连洼街道办事处</t>
  </si>
  <si>
    <t>负责社区党建，机关人事等相关工作</t>
  </si>
  <si>
    <t>有两年以上社区工作经历</t>
  </si>
  <si>
    <t>62811194</t>
  </si>
  <si>
    <t>负责街道财务管理及各种财务资料凭证、帐簿报表的审核工作</t>
  </si>
  <si>
    <t>会计学专业</t>
  </si>
  <si>
    <t>有会计资格证书</t>
  </si>
  <si>
    <t>信访办公室</t>
  </si>
  <si>
    <t>负责依法交办、转送、答复信访人提出的信访事项</t>
  </si>
  <si>
    <t>中国语言文学类</t>
  </si>
  <si>
    <t>负责地区综治委的日常工作</t>
  </si>
  <si>
    <t>公共管理类</t>
  </si>
  <si>
    <t>北京市海淀区人民政府田村路街道办事处</t>
  </si>
  <si>
    <t>88268724</t>
  </si>
  <si>
    <t>北京市海淀区人民政府上地街道办事处</t>
  </si>
  <si>
    <t>上地街道司法所</t>
  </si>
  <si>
    <t>法律事务职位</t>
  </si>
  <si>
    <t>负责法律事务、调查研究及信息综合、公文起草等工作</t>
  </si>
  <si>
    <t>法学类、政治学类、中国语言文学类、计算机类、社会学类</t>
  </si>
  <si>
    <t>62965983</t>
  </si>
  <si>
    <t>新闻报导职位</t>
  </si>
  <si>
    <t>负责宣传报导工作</t>
  </si>
  <si>
    <t>新闻传播学类、政治学类、中国语言文学类、计算机类、社会学类</t>
  </si>
  <si>
    <t>北京市海淀区四季青镇人民政府</t>
  </si>
  <si>
    <t>综合治理办公室</t>
  </si>
  <si>
    <t>安全生产</t>
  </si>
  <si>
    <t>负责镇域内的生产安全、防火及交通安全等相关工作。</t>
  </si>
  <si>
    <t>法学类、安全科学与工程类、公共管理类</t>
  </si>
  <si>
    <t>88438299</t>
  </si>
  <si>
    <t>社会事务管理科</t>
  </si>
  <si>
    <t>劳动监察</t>
  </si>
  <si>
    <t>负责辖区内调解组织的建立、协调劳动关系三方机制建设工作及调解劳动争议等相关工作。</t>
  </si>
  <si>
    <t>法学类、公共管理类、社会学类</t>
  </si>
  <si>
    <t>教科文卫体办公室</t>
  </si>
  <si>
    <t>负责非京籍适龄儿童接受义务教育证明材料审核及本镇计划生育计划等相关工作。</t>
  </si>
  <si>
    <t>法学类、教育学类、社会学类、公共管理类</t>
  </si>
  <si>
    <t>社会治安综合治理</t>
  </si>
  <si>
    <t>负责重大政治活动和重要节日的安全保卫及民兵预备役等相关工作。</t>
  </si>
  <si>
    <t>法学类、公安学类、公共管理类</t>
  </si>
  <si>
    <t>北京市海淀区海淀镇人民政府</t>
  </si>
  <si>
    <t>财会管理职位</t>
  </si>
  <si>
    <t>负责财政管理工作</t>
  </si>
  <si>
    <t>财政学类、会计学专业、财务管理专业</t>
  </si>
  <si>
    <t>62872170</t>
  </si>
  <si>
    <t>规划建设与环境保护办公室</t>
  </si>
  <si>
    <t>依据相关法律法规进行城乡规划管理</t>
  </si>
  <si>
    <t>北京市海淀区东升镇人民政府</t>
  </si>
  <si>
    <t>违法建设核查队</t>
  </si>
  <si>
    <t>负责本行政区域内违法建设核查防控工作；负责撰写信息、报告等工作。</t>
  </si>
  <si>
    <t>法学类、政治学类、社会学类、中国语言文学类、新闻传播学类、公共管理类。</t>
  </si>
  <si>
    <t>82619016</t>
  </si>
  <si>
    <t>负责镇内社会事务管理工作，撰写信息、报告等。</t>
  </si>
  <si>
    <t>经济学类、理论经济学类、应用经济学类、法学类、政治学类、社会学类、马克思主义理论类、中国语言文学类、新闻传播学类、统计学类、工商管理类、公共管理类。</t>
  </si>
  <si>
    <t>东升镇司法所</t>
  </si>
  <si>
    <t>负责组织开展普法宣传和法制教育工作，协助镇开展行政执法检查监督，撰写信息等。</t>
  </si>
  <si>
    <t>负责人口和计划生育法规政策的宣传、普及，协调本镇各类教育工作；撰写信息、报告。</t>
  </si>
  <si>
    <t>哲学类、经济学类、理论经济学类、应用经济学类、法学类、政治学类、社会学类、马克思主义理论类、中国语言文学类、新闻传播学类、统计学类、公共管理类。</t>
  </si>
  <si>
    <t>北京市海淀区温泉镇人民政府</t>
  </si>
  <si>
    <t>负责行政诉讼、信息公开等法律事务工作</t>
  </si>
  <si>
    <t>需具有较强的法律知识、文字能力、组织协调能力和突发事件应对能力。</t>
  </si>
  <si>
    <t>62467255</t>
  </si>
  <si>
    <t>北市市海淀区苏家坨镇</t>
  </si>
  <si>
    <t>负责本行政区域内违法建设核查防控工作；负责受理有关违法建设举报工作等</t>
  </si>
  <si>
    <t>地理科学类、环境科学与工程类、建筑类、法学类</t>
  </si>
  <si>
    <t>62406624</t>
  </si>
  <si>
    <t>负责基层党建的日常文字、调研及信息工作，负责基层党组织建设和党员教育管理等工作；</t>
  </si>
  <si>
    <t>专业不限</t>
  </si>
  <si>
    <t>文字能力强</t>
  </si>
  <si>
    <t>负责编制财政、财务收支计划及开支预算的审核和使用；负责财务管理、核算、监督等工作</t>
  </si>
  <si>
    <t>工商管理类、金融学类</t>
  </si>
  <si>
    <t>经济管理职位</t>
  </si>
  <si>
    <t>负责农民负担监督管理；负责农村集体资产财务、村级账务管理和审计监督等工作</t>
  </si>
  <si>
    <t>农业经济管理类、经济学类、工商管理类</t>
  </si>
  <si>
    <t>北京市海淀区西北旺镇人民政府</t>
  </si>
  <si>
    <t>负责辖区内违法建设核查</t>
  </si>
  <si>
    <t>理学门类、工学门类</t>
  </si>
  <si>
    <t>82403901</t>
  </si>
  <si>
    <t>北京市海淀区上庄镇人民政府</t>
  </si>
  <si>
    <t>综合管理岗位</t>
  </si>
  <si>
    <t>负责日常文字、调研及基层党建等工作</t>
  </si>
  <si>
    <t>62443665</t>
  </si>
  <si>
    <t>负责日常文字、调研及税源建设等工作</t>
  </si>
  <si>
    <t>理学门类及工学门类</t>
  </si>
  <si>
    <t>震害防御科</t>
  </si>
  <si>
    <t>宣传、信息工作职位</t>
  </si>
  <si>
    <t>负责宣传、信息系统维护工作</t>
  </si>
  <si>
    <t>82785349</t>
  </si>
  <si>
    <t>审计二科</t>
  </si>
  <si>
    <t>财务、审计职位</t>
  </si>
  <si>
    <t>负责农村集体经济组织、村干部离任、农民专业合作组织的资金使用情况等审计工作。</t>
  </si>
  <si>
    <t>农业经济管理类、 农林经济管理类、审计学专业、会计学专业、财务管理专业、经济学专业、经济统计学专业、金融学专业、应用经济学类、法学专业、经济法学专业、民商法学专业</t>
  </si>
  <si>
    <t>82783580</t>
  </si>
  <si>
    <t>集体经济组织指导科</t>
  </si>
  <si>
    <t>集体经济组织指导职位</t>
  </si>
  <si>
    <t>负责指导海淀区农村经济体制改革，负责海淀区农村集体经济组织登记和年检工作。</t>
  </si>
  <si>
    <t>北京市海淀区党史地方志办公室</t>
  </si>
  <si>
    <t>党史研究室</t>
  </si>
  <si>
    <t>党史研究职位</t>
  </si>
  <si>
    <t>党史研究室主要负责本区党史资料征集、研究、编纂和宣传教育工作。</t>
  </si>
  <si>
    <t>历史学相关专业</t>
  </si>
  <si>
    <t>具有一定的文字基础。</t>
  </si>
  <si>
    <t>82510074</t>
  </si>
  <si>
    <t>http://lbj.bjft.gov.cn/</t>
  </si>
  <si>
    <t>北京市规划委员会丰台分局</t>
  </si>
  <si>
    <t>丰台区</t>
  </si>
  <si>
    <t>规划监察执法队</t>
  </si>
  <si>
    <t>规划监察执法职位</t>
  </si>
  <si>
    <t>负责本行政区域内城乡规划监督、执法等规划管理工作</t>
  </si>
  <si>
    <t>全日制普通高等院校本科毕业</t>
  </si>
  <si>
    <t>63864260
63869747</t>
  </si>
  <si>
    <t>北京市丰台区民防局</t>
  </si>
  <si>
    <t>负责文件传阅，保管和领导批文处理；负责信息、总结撰写和报送工作；负责信访相关事宜；负责督查工作；承办各种会议筹备和服务等</t>
  </si>
  <si>
    <t>中共北京市丰台区委北京市丰台区人民政府信访办公室</t>
  </si>
  <si>
    <t>接访科</t>
  </si>
  <si>
    <t>北京市丰台区政府国有资产监督管理委员会</t>
  </si>
  <si>
    <t>财务监督与考核评价科</t>
  </si>
  <si>
    <t>财务报表统计汇总分析职位</t>
  </si>
  <si>
    <t>负责搜集企业财务快报、统计审核企业财务决算及编写经济运营分析</t>
  </si>
  <si>
    <t>企业督导科</t>
  </si>
  <si>
    <t>督促落实安全生产职位</t>
  </si>
  <si>
    <t>负责组织开展本区域内园林绿化规划编制等相关工作</t>
  </si>
  <si>
    <t>北京市丰台区城市管理综合行政执法监察局</t>
  </si>
  <si>
    <t>各执法队</t>
  </si>
  <si>
    <t>63828300或63828307</t>
  </si>
  <si>
    <t>主要从事城市管理一线执法工作，以街面巡视为主</t>
  </si>
  <si>
    <t>北京市丰台区医疗保险事务管理中心</t>
  </si>
  <si>
    <t>北京市丰台区建筑行业管理处</t>
  </si>
  <si>
    <t>环境差，条件艰苦，需要随时加班，适合男性报考</t>
  </si>
  <si>
    <t>北京市丰台区人民政府西罗园街道办事处</t>
  </si>
  <si>
    <t>城市管理科（加挂绿化办公室牌子）</t>
  </si>
  <si>
    <t>环境整治职位</t>
  </si>
  <si>
    <t>公共安全管理办公室</t>
  </si>
  <si>
    <t>安全管理职位</t>
  </si>
  <si>
    <t>北京市丰台区人民政府东铁匠营街道办事处</t>
  </si>
  <si>
    <t>北京市丰台区人民政府长辛店街道办事处</t>
  </si>
  <si>
    <t>社区管理工作办公室</t>
  </si>
  <si>
    <t>社区管理职位</t>
  </si>
  <si>
    <t>出纳职位</t>
  </si>
  <si>
    <t>负责出纳相关工作</t>
  </si>
  <si>
    <t>丰台区人民政府新村街道办事处</t>
  </si>
  <si>
    <t>工资人事管理职位</t>
  </si>
  <si>
    <t>负责工资、人事相关工作</t>
  </si>
  <si>
    <t>计算机类、电子信息类</t>
  </si>
  <si>
    <t>财务职位</t>
  </si>
  <si>
    <t>负责财务工作</t>
  </si>
  <si>
    <t>北京市丰台区人民政府卢沟桥街道办事处</t>
  </si>
  <si>
    <t>负责宣传等相关工作</t>
  </si>
  <si>
    <t>63862810</t>
  </si>
  <si>
    <t>http://lgqjd.bjft.gov.cn/</t>
  </si>
  <si>
    <t>负责辖区环境建设重点工程的整治、拆除；开展环保、节水、防汛抢险等工作</t>
  </si>
  <si>
    <t>中共北京市石景山区纪律检查委员会</t>
  </si>
  <si>
    <t>区纪委机关</t>
  </si>
  <si>
    <t>从事纪检监察工作</t>
  </si>
  <si>
    <t>经济、金融、审计、侦查等相关专业</t>
  </si>
  <si>
    <t>1.全日制普通高等院校毕业;2.具有北京市常住户口且人事行政关系在京。</t>
  </si>
  <si>
    <t>财务管理相关专业</t>
  </si>
  <si>
    <t>1.全日制普通高等院校毕业；
2.取得会计从业资格证书；3.具有北京市常住户口且人事行政关系在京。</t>
  </si>
  <si>
    <t>石景山团区委</t>
  </si>
  <si>
    <t>团务部</t>
  </si>
  <si>
    <t>宣传与新媒体工作岗</t>
  </si>
  <si>
    <t>负责新媒体宣传工作的统筹、公众号的运营管理，协助做好其他团务工作</t>
  </si>
  <si>
    <t>人文社科类专业</t>
  </si>
  <si>
    <t>权益部</t>
  </si>
  <si>
    <t>综合岗</t>
  </si>
  <si>
    <t>负责调研报告、文稿撰写、承办会议活动，协助做好其他权益部工作</t>
  </si>
  <si>
    <t>石景山区安全生产监督管理局</t>
  </si>
  <si>
    <t>安全生产执法监察</t>
  </si>
  <si>
    <t>日常安全生产执法监察</t>
  </si>
  <si>
    <t>第一学历为本科</t>
  </si>
  <si>
    <t>石景山区司法局</t>
  </si>
  <si>
    <t>指导管理人民调解工作;负责实施社区矫正工作;指导管理基层法律服务工作;组织开展对刑满释放和解除劳教人员的过渡性安置和帮教工作;组织开展法制宣传教育工作</t>
  </si>
  <si>
    <t>法律专业</t>
  </si>
  <si>
    <t>社会发展科</t>
  </si>
  <si>
    <t>监测和分析社会发展形势，协助拟订有关政策措施</t>
  </si>
  <si>
    <t>人文社科类、经济管理类</t>
  </si>
  <si>
    <t>有一定的组织协调能力，具备较强的文字功能和语言表达能力</t>
  </si>
  <si>
    <t>石景山区政府采购中心</t>
  </si>
  <si>
    <t>贯彻落实北京市政府采购中心有关工作部署；组织招投标事宜；为机关办公提供后勤服务；组织政府采购相关政策的宣传。</t>
  </si>
  <si>
    <t>有一定的组织协调能力，具备较强的文字功底和语言表达能力</t>
  </si>
  <si>
    <t>北京市东城区重大项目协调办公室</t>
  </si>
  <si>
    <t>综合协调管理职位</t>
  </si>
  <si>
    <t>工程项目综合协调、管理</t>
  </si>
  <si>
    <t>需要上夜班，工作条件艰苦，适合男性报考，单位不提供统一宿舍</t>
  </si>
  <si>
    <t>群众</t>
  </si>
  <si>
    <t>北京市东城区人民政府建国门街道办事处</t>
  </si>
  <si>
    <t>总工会</t>
  </si>
  <si>
    <t>工会管理职位</t>
  </si>
  <si>
    <t>负责辖区内建立工会、指导工会、维护职工合法权益等工作</t>
  </si>
  <si>
    <t>社会学、社会工作、劳动和社会保障、劳动关系、人力资源管理、法学、行政管理、公共事业管理</t>
  </si>
  <si>
    <t>北京市东城区人民政府前门街道办事处</t>
  </si>
  <si>
    <t>城市建设管理科</t>
  </si>
  <si>
    <t>城市建设管理职位</t>
  </si>
  <si>
    <t>限于具有北京市常住户口且人事行政关系在京的人员以及公告所列2017年应届毕业生报考</t>
  </si>
  <si>
    <t>专业统计</t>
  </si>
  <si>
    <t>统招统分全日制学历、学位</t>
  </si>
  <si>
    <t>科员</t>
  </si>
  <si>
    <t>负责机关日常工作及信访业务</t>
  </si>
  <si>
    <t>哲学类、法学类、中国语言文学类、新闻传播学类、政治学类、公共管理类、心理学类、社会学类、统计学类、历史学类、档案学类、管理科学与工程类</t>
  </si>
  <si>
    <t>开展对用人单位遵守劳动法律、法规的日常执法检查、处理投诉举报案件</t>
  </si>
  <si>
    <t>民主党派和工商联机关</t>
  </si>
  <si>
    <t>党群工作办公室</t>
  </si>
  <si>
    <t>组织宣传工作</t>
  </si>
  <si>
    <t>组织、宣传、文字综合</t>
  </si>
  <si>
    <t>教育学、法学、马克思主义哲学、中共党史</t>
  </si>
  <si>
    <t>负责日常文字、调研、协调等工作</t>
  </si>
  <si>
    <t>司法所</t>
  </si>
  <si>
    <t>北京商务中心区管理委员会</t>
  </si>
  <si>
    <t>工程协调处</t>
  </si>
  <si>
    <t>工程建设管理</t>
  </si>
  <si>
    <t>负责在施工程管理、市政管线建设等现场管理及应急处置工作。</t>
  </si>
  <si>
    <t>土木类、交通工程</t>
  </si>
  <si>
    <t>报考者所取得的学历中，硕士研究生学历须为统招统分，全日制学历，且取得硕士学位。</t>
  </si>
  <si>
    <t xml:space="preserve">否 </t>
  </si>
  <si>
    <t>http://cyrlsb.bjchy.gov.cn</t>
  </si>
  <si>
    <t>朝阳区安全生产监督管理局</t>
  </si>
  <si>
    <t>职业卫生监督检查科</t>
  </si>
  <si>
    <t>职业卫生监督检查岗</t>
  </si>
  <si>
    <t>负责职业卫生综合协调管理、监督检查、调研汇总、信息管理、
职业卫生宣传教育培训等工作。</t>
  </si>
  <si>
    <t>安全科学与工程类、化学类专业、信息管理与信息系统、教育学、新闻学</t>
  </si>
  <si>
    <t>所取学历须为全日制学历。</t>
  </si>
  <si>
    <t>朝阳区安全生产综合执法一队</t>
  </si>
  <si>
    <t>综合执法一队</t>
  </si>
  <si>
    <t>执法　队员　</t>
  </si>
  <si>
    <t>日常安全生产检查、大型活动保障、处理相关违法举报等。</t>
  </si>
  <si>
    <t>安全科学与工程类、管理科学与工程类、工业工程类、化学类专业、环境科学与工程类</t>
  </si>
  <si>
    <t>该岗位需经常在节假日、重大活动期间及夜间加班。</t>
  </si>
  <si>
    <t>北京奥林匹克公园管委会</t>
  </si>
  <si>
    <t>综合处</t>
  </si>
  <si>
    <t>综合文秘岗</t>
  </si>
  <si>
    <t>负责各类公文、信息和综合性文字材料的起草和上报等工作；负责筹办各类会议，做好会议记录及纪要的编写。</t>
  </si>
  <si>
    <t>中国语言文学类，经济学类，新闻传播学类</t>
  </si>
  <si>
    <t>所取最高学历须为硕士研究生学历，且为统招统分，全日制学历。</t>
  </si>
  <si>
    <t>朝阳区发展和改革委员会</t>
  </si>
  <si>
    <t>分析研究岗位</t>
  </si>
  <si>
    <t>负责经济与社会发展宏观政策研究和公文起草等工作。</t>
  </si>
  <si>
    <t>经济学、管理学</t>
  </si>
  <si>
    <t>所取国内院校学历须为统招统分，全日制学历，且不为专升本；具有较强的政策研究、文字写作及综合协调能力。</t>
  </si>
  <si>
    <t>产业
促进科</t>
  </si>
  <si>
    <t>负责产业发展政策分析研究和公文起草等工作。</t>
  </si>
  <si>
    <t>发展规划科</t>
  </si>
  <si>
    <t>负责经济社会重大问题调查研究和公文起草等工作。</t>
  </si>
  <si>
    <t>北京市规划委员会朝阳分局</t>
  </si>
  <si>
    <t>规划科</t>
  </si>
  <si>
    <t>规划管理职位</t>
  </si>
  <si>
    <t>负责朝阳区规划研究工作。</t>
  </si>
  <si>
    <t>建筑学、城乡规划、土木工程、交通运输、交通工程、人文地理与城乡规划</t>
  </si>
  <si>
    <t>朝阳区科学技术委员会</t>
  </si>
  <si>
    <t>财务
管理</t>
  </si>
  <si>
    <t>负责本单位财务管理工作。</t>
  </si>
  <si>
    <t>经济学、理学</t>
  </si>
  <si>
    <t>所取最高学历须为硕士研究生学历，且为统招统分，全日制学历;持有会计从业资格证书。</t>
  </si>
  <si>
    <t>朝阳区老干部活动中心</t>
  </si>
  <si>
    <t>活动中心</t>
  </si>
  <si>
    <t>具有较好的沟通协调能力，有较强的文字写作功底，能够承担组织、宣传、调研、文字撰写等工作。</t>
  </si>
  <si>
    <t>公共管理类、文学、法学、经济学</t>
  </si>
  <si>
    <t>具有1年以上组织、宣传、党建、调研等方面文稿撰写工作经历。</t>
  </si>
  <si>
    <t>朝阳区旅游发展委员会</t>
  </si>
  <si>
    <t>法制工作职位</t>
  </si>
  <si>
    <t>负责依法行政法制工作，负责法律执行情况的监督检查，处理行政复议、行政诉讼等。</t>
  </si>
  <si>
    <t>法学</t>
  </si>
  <si>
    <t>所取最高学历须为全日制硕士研究生学历。</t>
  </si>
  <si>
    <t>朝阳区农业综合执法大队</t>
  </si>
  <si>
    <t>执法一科</t>
  </si>
  <si>
    <t>执法职位</t>
  </si>
  <si>
    <t>负责农业行政执法工作。</t>
  </si>
  <si>
    <t>法律、动物医学、动物药学</t>
  </si>
  <si>
    <t>所取学历须为教育部批准的国民教育系列学历。</t>
  </si>
  <si>
    <t>执法三科</t>
  </si>
  <si>
    <t>白鹿公路动物防疫监督检查站</t>
  </si>
  <si>
    <t>负责对进京的动物及动物产品进行监督检查工作。</t>
  </si>
  <si>
    <t>朝阳区区委区政府研究室（区委改革办）</t>
  </si>
  <si>
    <t>负责日常文字、调研、协调工作。</t>
  </si>
  <si>
    <t>哲学、法学、中国语言文学类、新闻传播学类、公共管理类</t>
  </si>
  <si>
    <t>学历须为全日制学历；有较强的综合协调组织能力、文字写作及口头表达能力。</t>
  </si>
  <si>
    <t>综合协调科</t>
  </si>
  <si>
    <t>负责日常文字、协调工作。</t>
  </si>
  <si>
    <t>朝阳区水政监察大队</t>
  </si>
  <si>
    <t>水政监察员</t>
  </si>
  <si>
    <t>负责宣传和贯彻国家、北京市和区有关河道管理的法律、法规和政策；负责所属河道及其附属水工建筑物的运行管理及保护工作；负责所属河道水环境保护、入河排污口排查及上报、水质处置、防洪调度等管理工作；协助做好河道水政执法。</t>
  </si>
  <si>
    <t>法律、水利类</t>
  </si>
  <si>
    <t>所取最高学历须为本科学历。</t>
  </si>
  <si>
    <t>朝阳区人民政府外事办公室</t>
  </si>
  <si>
    <t>涉外管理科</t>
  </si>
  <si>
    <t>负责辖区内涉外案事件处置、大型涉外活动属地保障、外国驻华使馆属地服务、境外媒体服务管理、国际化社区建设及外国人服务管理、公民境外领事保护、国际语言环境建设及外事人才队伍建设等涉外管理工作。</t>
  </si>
  <si>
    <t>英语、国际事务与国际关系、国际政治、国际经济与贸易</t>
  </si>
  <si>
    <t>英语专业八级。</t>
  </si>
  <si>
    <t>朝阳区卫生和计划生育委员会</t>
  </si>
  <si>
    <t>社区卫生科</t>
  </si>
  <si>
    <t>社区卫生管理</t>
  </si>
  <si>
    <t>负责本区社区卫生管理工作。</t>
  </si>
  <si>
    <t>博士</t>
  </si>
  <si>
    <t>临床医学、职业医学</t>
  </si>
  <si>
    <t>所取最高学历须为博士研究生学历。</t>
  </si>
  <si>
    <t>老年妇幼康复科</t>
  </si>
  <si>
    <t>妇幼  管理</t>
  </si>
  <si>
    <t>负责本区妇幼保健管理工作。</t>
  </si>
  <si>
    <t>临床医学</t>
  </si>
  <si>
    <t>所取学历须为统招统分，全日制学历；具有执业医师资格，且执业范围是儿科。</t>
  </si>
  <si>
    <t>朝阳区卫生和计划生育监督所</t>
  </si>
  <si>
    <t>监督科站</t>
  </si>
  <si>
    <t>卫生监督综合执法</t>
  </si>
  <si>
    <t>负责公共场所、生活饮用水和医疗卫生监督等工作。</t>
  </si>
  <si>
    <t>卫生事业管理</t>
  </si>
  <si>
    <t>朝阳区文化执法队</t>
  </si>
  <si>
    <t>文化市场管理办公室</t>
  </si>
  <si>
    <t>文化市场管理</t>
  </si>
  <si>
    <t>负责全区扫黄打非工作的组织与协调；负责文化市场日常管理。</t>
  </si>
  <si>
    <t>文化产业、文化市场</t>
  </si>
  <si>
    <t>一线执法队员，经常夜查，条件艰苦，适合男性报考。</t>
  </si>
  <si>
    <t>朝阳区信访办</t>
  </si>
  <si>
    <t>政策法宣科</t>
  </si>
  <si>
    <t>信息工作职位</t>
  </si>
  <si>
    <t>负责日常文字、调研及系统信息维护工作。</t>
  </si>
  <si>
    <t>法学、经济学、管理学、哲学、文学</t>
  </si>
  <si>
    <t>条件艰苦，一线单位，适合男性报考。</t>
  </si>
  <si>
    <t>朝阳区劳动能力鉴定中心</t>
  </si>
  <si>
    <t>主要负责人事管理、公文写作、宣传、档案管理、内勤保障、统筹协调等相关工作。</t>
  </si>
  <si>
    <t>管理学、法学、文学、经济学、理学、医学类</t>
  </si>
  <si>
    <t>所取学历须为统招统分，全日制学历。</t>
  </si>
  <si>
    <t>朝阳区社会保险基金管理中心</t>
  </si>
  <si>
    <t>业务受理科</t>
  </si>
  <si>
    <t>经办员</t>
  </si>
  <si>
    <t>社会保险经办。</t>
  </si>
  <si>
    <t>所取学历须为教育部批准的国民教育系列学历，且最高学历为本科学历；需具有与社保经办相关的基层工作经历。</t>
  </si>
  <si>
    <t>53918581
53918582</t>
  </si>
  <si>
    <t>稽核科</t>
  </si>
  <si>
    <t>稽核员</t>
  </si>
  <si>
    <t>社会保险稽核。</t>
  </si>
  <si>
    <t>所取学历须为教育部批准的国民教育系列学历，且最高学历为本科学历；需具有与财务相关的基层工作经历、需有会计证。</t>
  </si>
  <si>
    <t>基金结算科</t>
  </si>
  <si>
    <t>会计员</t>
  </si>
  <si>
    <t>基金会计。</t>
  </si>
  <si>
    <t>养老保险行政事务受理中心</t>
  </si>
  <si>
    <t>受理岗</t>
  </si>
  <si>
    <t>退休审批。</t>
  </si>
  <si>
    <t>所取学历须为教育部批准的国民教育系列学历，且最高学历为本科学历。</t>
  </si>
  <si>
    <t>朝阳区医疗保险事务管理中心</t>
  </si>
  <si>
    <t>手工报销科</t>
  </si>
  <si>
    <t>审核岗</t>
  </si>
  <si>
    <t>负责基本医疗保险、生育保险、失业保险、工伤保险的医疗费用审核结算工作。</t>
  </si>
  <si>
    <t>临床医学（100201K）、口腔医学（100301K）、中医学（100501K）、中西医临床医学（100601K）、护理学（101102）</t>
  </si>
  <si>
    <t>朝阳区劳动人事争议仲裁院</t>
  </si>
  <si>
    <t>立案调解庭 审理庭</t>
  </si>
  <si>
    <t>仲裁员</t>
  </si>
  <si>
    <t>负责劳动人事争议案件的受理、审理、调解；从事案卷管理等行政事务类工作。</t>
  </si>
  <si>
    <t>法律、人力资源管理、劳动与社会保障</t>
  </si>
  <si>
    <t>具有两年及以上法律或人力资源工作经验。</t>
  </si>
  <si>
    <t>朝阳区工商联（朝阳区委非公经济工委）</t>
  </si>
  <si>
    <t>财会职位</t>
  </si>
  <si>
    <t>负责账务工作。</t>
  </si>
  <si>
    <t>账务管理、会计学、经济学</t>
  </si>
  <si>
    <t>具有会计从业资格证。</t>
  </si>
  <si>
    <t>朝阳区总工会</t>
  </si>
  <si>
    <t>财务部</t>
  </si>
  <si>
    <t>财务</t>
  </si>
  <si>
    <t>负责会计、出纳等工作。</t>
  </si>
  <si>
    <t>会计学、经济学、财务管理</t>
  </si>
  <si>
    <t>取得会计从业资格证书。</t>
  </si>
  <si>
    <t>朝阳区城管执法监察局</t>
  </si>
  <si>
    <t>基层执法队</t>
  </si>
  <si>
    <t>城管队员1</t>
  </si>
  <si>
    <t>负责城管职责内的行政执法工作。</t>
  </si>
  <si>
    <t>法律、建筑类、土木类、电气类、机械类、交通运输类、矿业类、地质类、地质学类、马克思主义理论类、中国语言文学类、安全科学与工程类、材料类、仪器类、测绘类、能源动力类、工业工程类、体育学类、城市管理、数学类、物理学类、大气科学类、力学类、农业工程类、自动化类、公安学类、公安技术类、林业工程类、化学类、轻工类、地理科学类、食品科学与工程类、生物科学类、化工与制药类、会计学、财务管理、管理科学与工程类、电子信息类、计算机类、行政管理、园林、国际商务、政治学与行政学</t>
  </si>
  <si>
    <t xml:space="preserve">学历须为统招统分，全日制学历（不含专升本）；具有较强的组织协调能力和组织纪律性。
</t>
  </si>
  <si>
    <t>87718506-192</t>
  </si>
  <si>
    <t>街乡基层执法，工作强度大，经常加值班，适合男性。</t>
  </si>
  <si>
    <t>城管队员2</t>
  </si>
  <si>
    <t>城管队员3</t>
  </si>
  <si>
    <t>城管队员4</t>
  </si>
  <si>
    <t>朝阳区安贞街道办事处</t>
  </si>
  <si>
    <t>安全生产监察科</t>
  </si>
  <si>
    <t>安监员</t>
  </si>
  <si>
    <t>负责全区街道的安全生产监察、专项整治、相关安全生产违法行为举报的受理调查及事故协助查处等工作。</t>
  </si>
  <si>
    <t>法学类、社会学、安全科学与工程、工业工程、环境生态工程、社会工作、建筑学</t>
  </si>
  <si>
    <t>64269477
64263905</t>
  </si>
  <si>
    <t>一线执法，条件艰苦，经常加值班，适合男性。</t>
  </si>
  <si>
    <t>朝阳区奥运村街道办事处</t>
  </si>
  <si>
    <t>宣传科</t>
  </si>
  <si>
    <t>宣传职位</t>
  </si>
  <si>
    <t>负责内外宣传、社会舆情收集、精神文明建设等工作，要有较强的文字写作能力。</t>
  </si>
  <si>
    <t>汉语言文学、新闻学、思想政治教育</t>
  </si>
  <si>
    <t>所取学历须为统招统分，全日制学历；具有编辑摄像或新闻采编工作经验。</t>
  </si>
  <si>
    <t>84945556-809</t>
  </si>
  <si>
    <t>办事处办公室</t>
  </si>
  <si>
    <t>负责办公室日常管理和行政事务的处理。</t>
  </si>
  <si>
    <t>公共事业管理、行政管理</t>
  </si>
  <si>
    <t>该岗位需承担应急值守和值夜班工作，适合男性报考。</t>
  </si>
  <si>
    <t>计划生育办公室</t>
  </si>
  <si>
    <t>负责计划生育政策、法规的宣传和普及教育工作。</t>
  </si>
  <si>
    <t>行政管理、社会学、社会工作</t>
  </si>
  <si>
    <t>财政科</t>
  </si>
  <si>
    <t>负责财务会计管理工作。</t>
  </si>
  <si>
    <t>会计学、财务管理、财政学</t>
  </si>
  <si>
    <t>所取学历须为统招统分，全日制学历；具有会计从业资格证。</t>
  </si>
  <si>
    <t>朝阳区八里庄街道办事处</t>
  </si>
  <si>
    <t>行政办</t>
  </si>
  <si>
    <t>工程管理</t>
  </si>
  <si>
    <t>负责工程项目招投标、预决算等管理工作。</t>
  </si>
  <si>
    <t>社区办</t>
  </si>
  <si>
    <t>社区工作指导</t>
  </si>
  <si>
    <t>负责社区日常工作。</t>
  </si>
  <si>
    <t>社会学、社会工作</t>
  </si>
  <si>
    <t>朝阳区朝外街道办事处</t>
  </si>
  <si>
    <t>负责对财务凭证账簿的审核管理；做好现金的日常管理及收付工作。</t>
  </si>
  <si>
    <t>会计学、财务管理</t>
  </si>
  <si>
    <t>85613597</t>
  </si>
  <si>
    <t>安全生产执法岗位</t>
  </si>
  <si>
    <t>负责朝外街道办事处辖区安全生产综合执法工作。</t>
  </si>
  <si>
    <t>安全科学与工程类、管理科学与工程类、电气类</t>
  </si>
  <si>
    <t>朝阳区和平街街道办事处</t>
  </si>
  <si>
    <t>城市管理</t>
  </si>
  <si>
    <t>负责地区城市建设的综合管理工作。</t>
  </si>
  <si>
    <t>城市管理、园林</t>
  </si>
  <si>
    <t xml:space="preserve">所取学历须为统招统分，全日制学历。               </t>
  </si>
  <si>
    <t>经常夜间加班，工作强度大，适合男性报考。</t>
  </si>
  <si>
    <t>朝阳区呼家楼街道办事处</t>
  </si>
  <si>
    <t>宣教科</t>
  </si>
  <si>
    <t>负责文书起草、保管及内部工作动态编辑；工作总结、计划起草工作。</t>
  </si>
  <si>
    <t>文学、新闻传播学类</t>
  </si>
  <si>
    <t>具备较强的公文写作能力</t>
  </si>
  <si>
    <t>朝阳区建外街道办事处</t>
  </si>
  <si>
    <t>综治办</t>
  </si>
  <si>
    <t>负责地区社会治安综合治理工作、地区流动人口管理及相应的其他工作。</t>
  </si>
  <si>
    <t xml:space="preserve">所取最高学历须为本科学历，且为统招统分，全日制学历，不含专升本；有较强的组织协调能力和组织纪律性。
</t>
  </si>
  <si>
    <t>基层工作强度大，经常加值班，适合男性。</t>
  </si>
  <si>
    <t>朝阳区劲松街道办事处</t>
  </si>
  <si>
    <t>社区建设办公室</t>
  </si>
  <si>
    <t>负责指导社区建设、社会组织的培育和指导工作；负责日常文稿起草和社区工作者人事管理等工作。</t>
  </si>
  <si>
    <t>社会学、社会工作、
公共事业管理、行政管理、人力资源管理、劳动与社会保障、法律</t>
  </si>
  <si>
    <t>负责对财务凭证账簿的审核管理；负责对所属单位财务收支情况进行监督、审计和业务指导等工作。</t>
  </si>
  <si>
    <t>经济学类、财政学类、金融学类、经济与贸易类、统计学类、会计学、财务管理、审计学</t>
  </si>
  <si>
    <t>朝阳区酒仙桥街道办事处</t>
  </si>
  <si>
    <t>城建科</t>
  </si>
  <si>
    <t>城市建设管理</t>
  </si>
  <si>
    <t>负责城市建设、环境卫生工作，监督检查违章占地、私搭乱建等违章行为；预防自然灾害和抢险救灾的组织协调工作。</t>
  </si>
  <si>
    <t>大专或本科</t>
  </si>
  <si>
    <t>环境监测与治理技术、城乡规划</t>
  </si>
  <si>
    <t>具有5年及以上街道、乡镇基层工作经历；所取学历须为教育部批准的国民教育系列学历。</t>
  </si>
  <si>
    <t>工作专业性强，条件艰苦，需随时加班，节假日经常值班，夜班比较频繁，适合男性报考。</t>
  </si>
  <si>
    <t>综治管理</t>
  </si>
  <si>
    <t>负责本地区区域内社会面维稳、治安巡逻等社会治安综合治理相关工作。</t>
  </si>
  <si>
    <t>法律、治安学</t>
  </si>
  <si>
    <t>工作专业性强，环境差，条件艰苦，需随时加班，节假日必须值班上岗，夜班比较频繁，适合男性报考。</t>
  </si>
  <si>
    <t>朝阳区六里屯街道办事处</t>
  </si>
  <si>
    <t>宣传工作岗位</t>
  </si>
  <si>
    <t>负责活动组织策划、宣传报道、理论政策研究和调研及社会舆情收集。</t>
  </si>
  <si>
    <t>马克思主义理论类、中国语言文学类、历史学类、哲学类、政治学类、社会学类、新闻传播学类</t>
  </si>
  <si>
    <t>所取学历须为统招统分，全日制学历；
具有较强文字功底。</t>
  </si>
  <si>
    <t>朝阳区麦子店街道办事处</t>
  </si>
  <si>
    <t xml:space="preserve">朝阳区 </t>
  </si>
  <si>
    <t>综合管理岗</t>
  </si>
  <si>
    <t>负责指导、协调辖区社会治安综合治理工作。</t>
  </si>
  <si>
    <t>所取学历须为全日制学历；具有一定的沟通协调能力。</t>
  </si>
  <si>
    <t>58260745</t>
  </si>
  <si>
    <t>朝阳区潘家园街道办事处</t>
  </si>
  <si>
    <t>工委办</t>
  </si>
  <si>
    <t>负责文件起草工作和会务工作。</t>
  </si>
  <si>
    <t>哲学、法学、政治学、社会学、中国语言文学、新闻传播学、公共管理</t>
  </si>
  <si>
    <t>会计</t>
  </si>
  <si>
    <t>负责日常财务管理工作。</t>
  </si>
  <si>
    <t>经济学类、财政学类</t>
  </si>
  <si>
    <t>朝阳区三里屯街道办事处</t>
  </si>
  <si>
    <t>卫计办</t>
  </si>
  <si>
    <t>负责日常文字和应急处突工作。</t>
  </si>
  <si>
    <t>法学、医学、管理学</t>
  </si>
  <si>
    <t>朝阳区双井街道办事处</t>
  </si>
  <si>
    <t>财会</t>
  </si>
  <si>
    <t>负责街道财务管理、固定资产管理和地区经济分析工作。</t>
  </si>
  <si>
    <t>经济学类、会计学、
财务管理</t>
  </si>
  <si>
    <t>所取最高学历须为全日制本科学历；具有会计从业资格证。</t>
  </si>
  <si>
    <t>朝阳区望京街道办事处</t>
  </si>
  <si>
    <t>社会治安综合治理办公室</t>
  </si>
  <si>
    <t>1.负责辖区社会单位、社区居委会、消防工作的宣传、教育工作；2.负责协助公安机关做好外来人口的教育、管理工作；3.配合公安机关做好禁毒、禁放、禁养工作。</t>
  </si>
  <si>
    <t>所取最高学历须为本科学历，且为统招统分，全日制学历。</t>
  </si>
  <si>
    <t>1.负责本地区违法建筑检查工作；2.负责本地区施工工地登记、注册检查工作；3.负责地区绿化规划、绿化工作的检查指导、绿化执法工作的检查指导。</t>
  </si>
  <si>
    <t>朝阳区香河园街道办事处</t>
  </si>
  <si>
    <t>安全生产监察职位</t>
  </si>
  <si>
    <t>依法开展安全生产监察和进行综合监督管理，负责辖区内安全生产事故隐患整改和专项安全整治督查。</t>
  </si>
  <si>
    <t>法学类、机械类、建筑类、安全科学与工程类、管理科学与工程类、工业工程类</t>
  </si>
  <si>
    <t>64645790</t>
  </si>
  <si>
    <t>参与地区开发建设和规划审核，协助、监督有关部门查处违法用地、违章建筑，负责辖区内环境治理。</t>
  </si>
  <si>
    <t>机械类、建筑类、安全科学与工程类、管理科学与工程类、工业工程类</t>
  </si>
  <si>
    <t>朝阳区小关街道办事处</t>
  </si>
  <si>
    <t>负责办公室文件管理、文稿撰写、信息、内勤工作。</t>
  </si>
  <si>
    <t>所取学历须为统招统分，全日制学历，且不为专升本;有较强的文字写作能力。</t>
  </si>
  <si>
    <t>负责本地区区域内社会面维稳等社会治安综合治理相关工作。</t>
  </si>
  <si>
    <t>所取学历须为统招统分，全日制学历，且不为专升本。</t>
  </si>
  <si>
    <t>司法所</t>
  </si>
  <si>
    <t>司法助理员</t>
  </si>
  <si>
    <t>负责人民调解、社区矫正、安置帮教工作。</t>
  </si>
  <si>
    <t>法律</t>
  </si>
  <si>
    <t>朝阳区亚运村街道办事处</t>
  </si>
  <si>
    <t>负责街道的安全生产监察、专项整治、相关安全生产违法行为举报的受理调查及事故协助查处等工作。</t>
  </si>
  <si>
    <t>安全工程、土木工程、法律、化学类、公共管理类</t>
  </si>
  <si>
    <t>朝阳区左家庄街道办事处</t>
  </si>
  <si>
    <t>综合治理</t>
  </si>
  <si>
    <t>负责协助管理交通安全、消防安全管理工作，组织协调各项安全隐患排查、整改工作。</t>
  </si>
  <si>
    <t>社会工作，公共事业管理</t>
  </si>
  <si>
    <t>负责日常文字、机关政务、事务、组织协调等工作。</t>
  </si>
  <si>
    <t>行政管理，社会学，汉语言文学，档案学</t>
  </si>
  <si>
    <t>朝阳区常营地区办事处</t>
  </si>
  <si>
    <t>管理学、工学</t>
  </si>
  <si>
    <t>基层一线岗位，适合男性报考。</t>
  </si>
  <si>
    <t>负责常营地区办事处辖区安全生产综合执法工作。</t>
  </si>
  <si>
    <t>法学类、机械类、土木类、建筑类、安全科学与工程类、工业工程类、化学类</t>
  </si>
  <si>
    <t>朝阳区豆各庄地区办事处</t>
  </si>
  <si>
    <t>控违拆违办公室</t>
  </si>
  <si>
    <t>控违拆违</t>
  </si>
  <si>
    <t>违法建设核查防控和查处拆除相关工作。</t>
  </si>
  <si>
    <t>土木类、建筑类、环境科学与工程类、法律</t>
  </si>
  <si>
    <t>党建办公室</t>
  </si>
  <si>
    <t>负责党的建设相关工作及单位人事管理工作。</t>
  </si>
  <si>
    <t>人力资源管理、法律、政治学类、汉语言文学、马克思主义理论类</t>
  </si>
  <si>
    <t>朝阳区高碑店地区办事处</t>
  </si>
  <si>
    <t>规划建设管理科</t>
  </si>
  <si>
    <t>城市建设职位</t>
  </si>
  <si>
    <t>负责行政配套工程的追缴和地区建筑资源整合；市政道路设施和施工工地的管理工作等。</t>
  </si>
  <si>
    <t>内勤职位</t>
  </si>
  <si>
    <t>负责网格化管理培训；对区域内集体土地违法建设进行法律、法规培训讲解；档案整理工作，文档编辑工作。</t>
  </si>
  <si>
    <t>教育学</t>
  </si>
  <si>
    <t>所取最高学历须为硕士研究生学历，且为统招统分，全日制学历；具有培训讲解工作经验。</t>
  </si>
  <si>
    <t>负责财政预算、决算和收支管理工作；负责财务管理、核算、指导、培训和内部审计工作；负责监督指导乡属事业单位的财务和资产管理工作。</t>
  </si>
  <si>
    <t>会计学</t>
  </si>
  <si>
    <t>所取最高学历须为本科学历，且为统招统分，全日制学历；具有会计从业资格证；具有三年及以上财务工作经验，能够熟练编制会计报表，熟悉财务软件操作。</t>
  </si>
  <si>
    <t>朝阳区将台地区办事处</t>
  </si>
  <si>
    <t>负责司法调解等日常工作。</t>
  </si>
  <si>
    <t>经济发展办公室</t>
  </si>
  <si>
    <t>负责农村集体经济产权制度改革，负责乡属企业管理、产业项目指导服务。</t>
  </si>
  <si>
    <t>负责本地区违法建设核查防控工作，对违法建设进行查处及拆除。</t>
  </si>
  <si>
    <t>一线执法，条件艰苦，适合男性报考。</t>
  </si>
  <si>
    <t>朝阳区金盏地区办事处</t>
  </si>
  <si>
    <t>执法
队员</t>
  </si>
  <si>
    <t>负责乡域内集体土地上的违法建设核查工作，受理集体土地违法建设的举报核实并依法进行查处及拆除。</t>
  </si>
  <si>
    <t>基层一线单位条件艰苦，从事室外巡查，经常加班。</t>
  </si>
  <si>
    <t>朝阳区来广营地区办事处</t>
  </si>
  <si>
    <t>财务会计</t>
  </si>
  <si>
    <t>负责财政预算、决算和收支管理工作；负责财务管理、核算、指导、培训和内部审计工作；协助组织税收征管工作；负责监督指导乡属事业单位的财务和资产管理工作</t>
  </si>
  <si>
    <t>财务管理、会计学</t>
  </si>
  <si>
    <t>朝阳区平房地区办事处</t>
  </si>
  <si>
    <t>社区建设与管理办公室</t>
  </si>
  <si>
    <t>社区  管理</t>
  </si>
  <si>
    <t>负责指导社区居委会的组织建设、思想建设、作风建设；负责社区工作者管理工作及内勤、文稿撰写等相关工作。</t>
  </si>
  <si>
    <t>政治学类</t>
  </si>
  <si>
    <t>所取最高学历须为硕士研究生学历；国内院校所取学历须为统招统分，全日制学历，且本科学历不为专升本。</t>
  </si>
  <si>
    <t>朝阳区三间房地区办事处</t>
  </si>
  <si>
    <t>负责人民调解、社区矫正、安置帮教工作</t>
  </si>
  <si>
    <t>朝阳区十八里店地区办事处</t>
  </si>
  <si>
    <t>司法助理</t>
  </si>
  <si>
    <t>法律、社会工作</t>
  </si>
  <si>
    <t>所取最高学历须为本科学历；国内院校所取学历须为统招统分，全日制学历，且不为专升本。</t>
  </si>
  <si>
    <t>一线执法队员，条件艰苦，适合男性报考。</t>
  </si>
  <si>
    <t>朝阳区太阳宫地区办事处</t>
  </si>
  <si>
    <t>负责财务预算、决算、管理、核算及内部审计等工作。</t>
  </si>
  <si>
    <t>财政学、会计学、财务管理</t>
  </si>
  <si>
    <t>所取最高学历须为全日制本科学历；具有会计从业资格证书；具备良好的职业道德素质、熟悉行政单位会计制度、熟练使用财务软件。</t>
  </si>
  <si>
    <t>朝阳区王四营地区办事处</t>
  </si>
  <si>
    <t>控违拆违岗位</t>
  </si>
  <si>
    <t>负责辖区内集体土地上的违法建设核查防控工作，受理集体土地违法建设的举报并予以核实。</t>
  </si>
  <si>
    <t>土木工程、经济学</t>
  </si>
  <si>
    <t>朝阳区小红门地区办事处</t>
  </si>
  <si>
    <t>负责本地区土地违法建设项目的核查防控，地块规划项目的管理和统筹。</t>
  </si>
  <si>
    <t>城市管理、项目管理、土地资源管理</t>
  </si>
  <si>
    <t>所取最高学历须为本科学历；具备两年以上土地规划项目管理工作经验。</t>
  </si>
  <si>
    <t>负责本辖区内安全生产综合执法工作。</t>
  </si>
  <si>
    <t>法律、建筑类、安全科学与工程类、管理科学与工程类、工业工程类、化学类</t>
  </si>
  <si>
    <t>所取最高学历须为本科学历，且为统招统分，全日制学历（不含专升本）。</t>
  </si>
  <si>
    <t>中共北京市海淀区委北京市海淀区人民政府研究室</t>
  </si>
  <si>
    <t>区委区政府研究室</t>
  </si>
  <si>
    <t>负责研究室日常文字工作、参与本区重大文案工作的起草和重大政策的调研工作</t>
  </si>
  <si>
    <t xml:space="preserve"> 哲学门类、经济学门类、法学门类、文学门类、管理学门类 </t>
  </si>
  <si>
    <t>01082510277</t>
  </si>
  <si>
    <t>http://rlsb.bjhd.gov.cn</t>
  </si>
  <si>
    <t/>
  </si>
  <si>
    <t>北京市海淀区人民政府办公室</t>
  </si>
  <si>
    <t>海淀区人民政府督查室</t>
  </si>
  <si>
    <t>督查工作职位</t>
  </si>
  <si>
    <t>负责市、区政府重大决策、工作部署、重要事项贯彻执行情况的督查与反馈</t>
  </si>
  <si>
    <t>经济学门类、法学类、政治学类、社会学类、中国语言文学类、新闻传播学类、工商管理类、公共管理类、哲学专业、逻辑学专业</t>
  </si>
  <si>
    <t>有较强的事业心、责任感；较高的政策理论水平；较强的语言文字表达和调研能力；较好的组织协调能力。</t>
  </si>
  <si>
    <t>82510382</t>
  </si>
  <si>
    <t>区机关会计集中核算办公室</t>
  </si>
  <si>
    <t>负责财务、固定资产等日常事务，组织预算编制、预算执行、决算编制等具体工作。</t>
  </si>
  <si>
    <t>会计学专业、财务管理专业</t>
  </si>
  <si>
    <t>取得初级会计师资格证书</t>
  </si>
  <si>
    <t>从事财务管理和行政管理工作</t>
  </si>
  <si>
    <t>从事行政复议、行政诉讼相关工作</t>
  </si>
  <si>
    <t>从事食品药品应急相关工作</t>
  </si>
  <si>
    <t>北京市海淀区食品药品监督管理局</t>
  </si>
  <si>
    <t>计算机相关专业</t>
  </si>
  <si>
    <t>北京市海淀区食品药品稽查大队</t>
  </si>
  <si>
    <t>综合法制科</t>
  </si>
  <si>
    <t>从事四品一械日常监督执法工作</t>
  </si>
  <si>
    <t>法学相关专业</t>
  </si>
  <si>
    <t>从事内勤保障管理工作</t>
  </si>
  <si>
    <t>北京市门头沟区食品药品稽查大队</t>
  </si>
  <si>
    <t>门头沟区</t>
  </si>
  <si>
    <t>从事食品监管领域案件查处工作</t>
  </si>
  <si>
    <t>四年以上(含四年)</t>
  </si>
  <si>
    <t>北京市延庆区食品药品监督管理局</t>
  </si>
  <si>
    <t>食品流通监管科</t>
  </si>
  <si>
    <t>北京市药品不良反应监测中心</t>
  </si>
  <si>
    <t>药品监测科</t>
  </si>
  <si>
    <t>临床医学及相关专业</t>
  </si>
  <si>
    <t>信息化建设职位</t>
  </si>
  <si>
    <t xml:space="preserve">负责政务信息综合和信息公开工作；负责全局政务工作信息化的规划、建设和管理等工作。 </t>
  </si>
  <si>
    <t>通信工程、信息工程、计算机工程等相关专业</t>
  </si>
  <si>
    <t>监督管理职位</t>
  </si>
  <si>
    <t>负责危险化学品安全监督管理综合工作，负责监督检查危险化学品登记注册工作；负责非药品类易制毒化学品生产、经营监督管理工作。</t>
  </si>
  <si>
    <t>大专</t>
  </si>
  <si>
    <t>天安门地区管理委员会</t>
  </si>
  <si>
    <t>文字
综合</t>
  </si>
  <si>
    <t>负责调查研究和公文起草等工作</t>
  </si>
  <si>
    <t>文学、哲学、政治学、法学等相关专业</t>
  </si>
  <si>
    <t>学历为全日制学历。
具有调查研究的基本功和综合分析、概括问题的能力。在省级及以上报刊杂志上发表过文章。</t>
  </si>
  <si>
    <t>www.tiananmen.org.cn</t>
  </si>
  <si>
    <t>城管天安门地区分局</t>
  </si>
  <si>
    <t>一线执法队员</t>
  </si>
  <si>
    <t>负责城管职责内的综合行政执法工作。</t>
  </si>
  <si>
    <t>法学、理学、工学等相关专业</t>
  </si>
  <si>
    <t>学历为全日制学历。
能长期适应加值班工作，具备应急应变能力，且能从事一定体力劳动
。</t>
  </si>
  <si>
    <t>工作强度大，需要经常夜间巡察盯守、处理举报。具有一定难度和危险性。</t>
  </si>
  <si>
    <t>北京市社会体育管理中心</t>
  </si>
  <si>
    <t>综合文秘职位</t>
  </si>
  <si>
    <t>负责日常文字、调研及信息系统维护工作</t>
  </si>
  <si>
    <t>http://www.bjsports.gov.cn/</t>
  </si>
  <si>
    <t>劳动能力鉴定实施岗</t>
  </si>
  <si>
    <t>工商管理类、公共管理类</t>
  </si>
  <si>
    <t>www.bda.gov.cn</t>
  </si>
  <si>
    <t>具有全日制学历。持有残疾人证 。</t>
  </si>
  <si>
    <t>http://www.bdpf.org.cn/</t>
  </si>
  <si>
    <t>序号</t>
  </si>
  <si>
    <t>单位
名称</t>
  </si>
  <si>
    <t>单位
性质</t>
  </si>
  <si>
    <t>单位
层级</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</si>
  <si>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</si>
  <si>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</si>
  <si>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</si>
  <si>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</si>
  <si>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</si>
  <si>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</si>
  <si>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</si>
  <si>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</si>
  <si>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</si>
  <si>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</si>
  <si>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</si>
  <si>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备注</t>
  </si>
  <si>
    <t>考生咨询电话</t>
  </si>
  <si>
    <t>单位网站</t>
  </si>
  <si>
    <t>基层工作经历最低年限</t>
  </si>
  <si>
    <t>所属区</t>
  </si>
  <si>
    <t>参照公务员法管理单位</t>
  </si>
  <si>
    <t>市级机关</t>
  </si>
  <si>
    <t>硕士研究生</t>
  </si>
  <si>
    <t>中共党员</t>
  </si>
  <si>
    <t>否</t>
  </si>
  <si>
    <t>1:5</t>
  </si>
  <si>
    <t>五年以上(含五年)</t>
  </si>
  <si>
    <t>取得相应学位</t>
  </si>
  <si>
    <t>东城区</t>
  </si>
  <si>
    <t>北京市大兴区人民法院</t>
  </si>
  <si>
    <t>审判机关</t>
  </si>
  <si>
    <t>业务庭室</t>
  </si>
  <si>
    <t>法官助理</t>
  </si>
  <si>
    <t>本科及以上</t>
  </si>
  <si>
    <t>法律及相关专业</t>
  </si>
  <si>
    <t>不限</t>
  </si>
  <si>
    <t>通过国家司法考试</t>
  </si>
  <si>
    <t>1:3</t>
  </si>
  <si>
    <t>2017年应届毕业生</t>
  </si>
  <si>
    <t>http://byszl.bjcourt.gov.cn</t>
  </si>
  <si>
    <t>检察机关</t>
  </si>
  <si>
    <t>硕士</t>
  </si>
  <si>
    <t>是</t>
  </si>
  <si>
    <t>北京市人民检察院统一组织专业科目考试，考试内容以相应的专业知识和技能为主。</t>
  </si>
  <si>
    <t>通过国家司法考试。</t>
  </si>
  <si>
    <t>博士研究生</t>
  </si>
  <si>
    <t>北京市朝阳区人民检察院</t>
  </si>
  <si>
    <t>朝阳区</t>
  </si>
  <si>
    <t>检察综合部门</t>
  </si>
  <si>
    <t>检察综合职位</t>
  </si>
  <si>
    <t>从事检察综合工作。</t>
  </si>
  <si>
    <t>人力资源管理</t>
  </si>
  <si>
    <t>中共党员或共青团员</t>
  </si>
  <si>
    <t>www.bjjc.gov.cn</t>
  </si>
  <si>
    <t>统计学</t>
  </si>
  <si>
    <t>检察业务部门</t>
  </si>
  <si>
    <t>检察业务职位</t>
  </si>
  <si>
    <t>从事司法办案和检察监督工作。</t>
  </si>
  <si>
    <t>本科或硕士研究生</t>
  </si>
  <si>
    <t>法学专业（不含马克思主义理论类、社会学类、政治学类和民族学类等专业）</t>
  </si>
  <si>
    <t>北京市大兴区人民检察院</t>
  </si>
  <si>
    <t>大兴区</t>
  </si>
  <si>
    <t>从事检察业务统计工作。</t>
  </si>
  <si>
    <t>行政机关</t>
  </si>
  <si>
    <t>两年以上(含两年)</t>
  </si>
  <si>
    <t>北京市国土资源局东城分局</t>
  </si>
  <si>
    <t>东城区</t>
  </si>
  <si>
    <t>政工科</t>
  </si>
  <si>
    <t>干部人事管理</t>
  </si>
  <si>
    <t>从事人事管理相关工作</t>
  </si>
  <si>
    <t>www.bjgtj.gov.cn</t>
  </si>
  <si>
    <t>财务科</t>
  </si>
  <si>
    <t>财务出纳岗位</t>
  </si>
  <si>
    <t>负责财务科出纳、工资和个税扣缴以及会计档案管理等工作</t>
  </si>
  <si>
    <t>本科</t>
  </si>
  <si>
    <t>学士</t>
  </si>
  <si>
    <t>海淀区</t>
  </si>
  <si>
    <t>土地利用科</t>
  </si>
  <si>
    <t>土地管理职位</t>
  </si>
  <si>
    <t>从事土地管理相关工作</t>
  </si>
  <si>
    <t>房山区</t>
  </si>
  <si>
    <t>综合科</t>
  </si>
  <si>
    <t>国土资源综合管理职位</t>
  </si>
  <si>
    <t>负责国土资源管理业务的综合协调工作</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</si>
  <si>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t>
  </si>
  <si>
    <t>无限制</t>
  </si>
  <si>
    <t>北京市国土资源局昌平分局</t>
  </si>
  <si>
    <t>昌平区</t>
  </si>
  <si>
    <t>地籍科</t>
  </si>
  <si>
    <t>地籍管理职位</t>
  </si>
  <si>
    <t>土地权属管理，土地调查、确权、登记，土地权属纠纷调处等工作</t>
  </si>
  <si>
    <t>地质矿产科</t>
  </si>
  <si>
    <t>地质矿产管理职位</t>
  </si>
  <si>
    <t>矿产资源监督管理，地质灾害防治、矿山地质环境恢复等工作</t>
  </si>
  <si>
    <t>北京市东城区不动产登记事务中心</t>
  </si>
  <si>
    <t>综合业务管理</t>
  </si>
  <si>
    <t>从事不动产登记审核等相关工作</t>
  </si>
  <si>
    <t>综合管理</t>
  </si>
  <si>
    <t>从事不动产登记管理等相关工作</t>
  </si>
  <si>
    <t>不动产信息查询</t>
  </si>
  <si>
    <t>从事不动产相关信息查询工作</t>
  </si>
  <si>
    <t>计算机科学与技术、计算机应用技术、测绘工程、法学、土地资源管理、房地产开发与管理、地理信息系统、信息管理与信息系统</t>
  </si>
  <si>
    <t>北京市朝阳区不动产登记事务中心</t>
  </si>
  <si>
    <t>综合业务职位</t>
  </si>
  <si>
    <t>从事不动产登记等综合业务窗口相关工作</t>
  </si>
  <si>
    <t>工作强度较大，需要长期加班值班</t>
  </si>
  <si>
    <t>88981717-7312</t>
  </si>
  <si>
    <t>不动产登记管理</t>
  </si>
  <si>
    <t>从事不动产登记窗口相关工作</t>
  </si>
  <si>
    <t>从事土地登记管理相关工作</t>
  </si>
  <si>
    <t>北京市门头沟区不动产登记事务中心</t>
  </si>
  <si>
    <t>不动产调查、登记等职位</t>
  </si>
  <si>
    <t>负责不动产调查、测量、信息系统管理及不动产登记等相关工作</t>
  </si>
  <si>
    <t>北京市房山区不动产登记事务中心</t>
  </si>
  <si>
    <t>不动产登记事务性工作</t>
  </si>
  <si>
    <t>不动产转移登记、抵押权设立登记等不动产登记相关工作</t>
  </si>
  <si>
    <t>北京市通州区不动产登记事务中心</t>
  </si>
  <si>
    <t>不动产登记职位</t>
  </si>
  <si>
    <t>负责不动产登记及信息化相关工作</t>
  </si>
  <si>
    <t>不动产登记、土地调查、土地权属审查等事务性工作</t>
  </si>
  <si>
    <t>综合行政管理</t>
  </si>
  <si>
    <t>www.bjgtj.gov. cn</t>
  </si>
  <si>
    <t>监督室</t>
  </si>
  <si>
    <t>学历要求为全日制学历，请于周一至周五9:00-16:30电话咨询</t>
  </si>
  <si>
    <t>硕士研究生及以上</t>
  </si>
  <si>
    <t>http://www.bjmac.gov.cn/zwxx/zwtzgg/</t>
  </si>
  <si>
    <t>负责公路工程项目管理工作，涉及计划实施、交竣工验收等工作。</t>
  </si>
  <si>
    <t>全日制学历</t>
  </si>
  <si>
    <t>http://www.bjlzj.gov.cn/</t>
  </si>
  <si>
    <t>工程管理岗</t>
  </si>
  <si>
    <t>北京市经济和信息化委员会</t>
  </si>
  <si>
    <t>绿色制造和节能环保处</t>
  </si>
  <si>
    <t>节能环保和区域经济整治职位</t>
  </si>
  <si>
    <t>负责节能环保和区域经济整治提升方面的调研、政策制定和落实工作。</t>
  </si>
  <si>
    <t>能源与环境工程、区域经济、国民经济管理等相关专业</t>
  </si>
  <si>
    <t>具备较强的组织协调能力和文字处理能力</t>
  </si>
  <si>
    <t>三年以上(含三年)</t>
  </si>
  <si>
    <t>www.bjeit.gov.cn</t>
  </si>
  <si>
    <t>电子信息产业处</t>
  </si>
  <si>
    <t>行业管理职位</t>
  </si>
  <si>
    <t>负责行业统计分析，项目跟踪及日常文字、调研等工作</t>
  </si>
  <si>
    <t>电子信息相关专业</t>
  </si>
  <si>
    <t>具备一定经济管理类专业知识</t>
  </si>
  <si>
    <t>大专及以上</t>
  </si>
  <si>
    <t>www.bjjgj.gov.cn</t>
  </si>
  <si>
    <t>北京市社会团体管理办公室</t>
  </si>
  <si>
    <t>政策法规处</t>
  </si>
  <si>
    <t>政策研究</t>
  </si>
  <si>
    <t>负责全市社会组织政策研究、宣传教育等工作</t>
  </si>
  <si>
    <t>法学类、哲学类、政治学类、马克思主义理论类、新闻传播学类、中国语言文学类</t>
  </si>
  <si>
    <t>须为全日制教育形式</t>
  </si>
  <si>
    <t>65396100、65396084</t>
  </si>
  <si>
    <t>http://bjmzj.gov.cn</t>
  </si>
  <si>
    <t>基层指导处</t>
  </si>
  <si>
    <t>社会组织管理</t>
  </si>
  <si>
    <t>负责社会组织综合业务管理工作</t>
  </si>
  <si>
    <t>法学类、哲学类、政治学类、马克思主义理论类、新闻传播学类</t>
  </si>
  <si>
    <t>信用信息处</t>
  </si>
  <si>
    <t>信息化建设</t>
  </si>
  <si>
    <t>负责社会组织信用信息管理等工作</t>
  </si>
  <si>
    <t>计算机科学与技术类</t>
  </si>
  <si>
    <t>北京市老龄工作委员会办公室（市老龄协会）</t>
  </si>
  <si>
    <t>秘书处</t>
  </si>
  <si>
    <t>综合文秘</t>
  </si>
  <si>
    <t>负责机关政务、人大政协建议（议案）相关工作、文电、机要、信息、信息公开、安全等</t>
  </si>
  <si>
    <t>哲学类、政治学类、社会学类、历史学类、管理学类、中国语言文学类</t>
  </si>
  <si>
    <t>1.须为全日制教育形式；
2.文字基础扎实，综合协调能力强。</t>
  </si>
  <si>
    <t>法制工作</t>
  </si>
  <si>
    <t>起草法规规章草案；推进依法行政；行政复议、应诉；审核、备案规范性文件</t>
  </si>
  <si>
    <t>法学类（不含马克思主义理论、社会学、政治学和民族学等专业）</t>
  </si>
  <si>
    <t>1.须为全日制教育形式；
2.具有1年及以上法律相关工作经验；
3.文字基础扎实，综合协调能力强。</t>
  </si>
  <si>
    <t>养老社会化工作处</t>
  </si>
  <si>
    <t>养老社会化工作指导</t>
  </si>
  <si>
    <t xml:space="preserve">
老龄产业顶层设计；指导、监管企业、社会组织开展养老工作；养老服务设施建设与管理
</t>
  </si>
  <si>
    <t>经济学类</t>
  </si>
  <si>
    <t>北京市救助管理事务中心</t>
  </si>
  <si>
    <t>办公室</t>
  </si>
  <si>
    <t>财务管理</t>
  </si>
  <si>
    <t>负责单位财务管理工作</t>
  </si>
  <si>
    <t>财务或会计电算化、财务管理、会计、会计学、审计实务、会计与统计核算、审计学及相关专业</t>
  </si>
  <si>
    <t>1.须为全日制教育形式；
2.须有会计从业资格证书；
3.具有两年及以上财务工作经历。</t>
  </si>
  <si>
    <t>政策理论研究</t>
  </si>
  <si>
    <t>政策理论研究、文稿起草</t>
  </si>
  <si>
    <t>法学类、社会学类、马克思主义哲学、中国哲学、逻辑学、语言学及应用语言学，汉语言文字学、中国现当代文学</t>
  </si>
  <si>
    <t>北京市军供站</t>
  </si>
  <si>
    <t>承担公文办理、信息撰写、人事劳资、教育培训等相关工作</t>
  </si>
  <si>
    <t>社会学类、政治学类、法学类、工商管理类、公共管理类及相关专业</t>
  </si>
  <si>
    <t>1.须为全日制教育形式；
2.能够胜任双休日、节假日值班；
3.能够熟练使用办公软件，有一定的文字写作、综合统筹协调能力。</t>
  </si>
  <si>
    <t>负责预算编制、会计核算和财务分析工作；承担出纳、统计、日常财务核算等日常财务管理相关工作。</t>
  </si>
  <si>
    <t>经济学类、工商管理类、会计学、统计学及相关专业</t>
  </si>
  <si>
    <t>1.须为全日制教育形式；
2.具有会计从业资格证书；3.具有财务工作经验，
4.能够胜任双休日、节假日值班。</t>
  </si>
  <si>
    <t>北京市商务委员会</t>
  </si>
  <si>
    <t>信息宣传岗</t>
  </si>
  <si>
    <t>制定宣传方案，策划宣传活动，撰写宣传文稿，媒体的联络、管理和服务，舆情管理等</t>
  </si>
  <si>
    <t>中文、新闻、传媒或相关专业</t>
  </si>
  <si>
    <t>学历为全日制学历，有媒体工作、宣传策划工作、文字工作或协调联络相关工作经验。</t>
  </si>
  <si>
    <t>www.bjcoc.gov.cn</t>
  </si>
  <si>
    <t>纳税服务等工作</t>
  </si>
  <si>
    <t>经济学类、工商管理类、公共管理类、法学（律）类（小类）</t>
  </si>
  <si>
    <t>北京市丰台区地方税务局</t>
  </si>
  <si>
    <t>北京市通州区地方税务局</t>
  </si>
  <si>
    <t>北京市平谷区地方税务局</t>
  </si>
  <si>
    <t>北京市大兴区地方税务局</t>
  </si>
  <si>
    <t>北京市环境保护局</t>
  </si>
  <si>
    <t>www.bjepb.gov.cn</t>
  </si>
  <si>
    <t>北京市环境监察总队（环境监察处）</t>
  </si>
  <si>
    <t>北京市统计局普查中心</t>
  </si>
  <si>
    <t>——</t>
  </si>
  <si>
    <t>83547061、83547096</t>
  </si>
  <si>
    <t>www.bjstats.gov.cn</t>
  </si>
  <si>
    <t>最低服务年限为5年（含试用期）</t>
  </si>
  <si>
    <t>区级及以下机关</t>
  </si>
  <si>
    <t>北京市通州区经济社会调查队</t>
  </si>
  <si>
    <t>通州区</t>
  </si>
  <si>
    <t>北京市大兴区经济社会调查队</t>
  </si>
  <si>
    <t>北京市平谷区经济社会调查队</t>
  </si>
  <si>
    <t>平谷区</t>
  </si>
  <si>
    <t>专业
统计</t>
  </si>
  <si>
    <t>统计调查、数据处理、分析研究、撰写报告等</t>
  </si>
  <si>
    <t>北京市密云区经济社会调查队</t>
  </si>
  <si>
    <t>密云区</t>
  </si>
  <si>
    <t>北京市延庆区经济社会调查队</t>
  </si>
  <si>
    <t>延庆区</t>
  </si>
  <si>
    <t>北京市经济技术开发区经济社会调查队</t>
  </si>
  <si>
    <t>北京市质量技术监督稽查总队</t>
  </si>
  <si>
    <t>稽查科室</t>
  </si>
  <si>
    <t>稽查执法职位</t>
  </si>
  <si>
    <t>开展稽查执法活动和稽查执法调研,承办行政处罚案件</t>
  </si>
  <si>
    <t>法律类</t>
  </si>
  <si>
    <t>http://www.bjtsb.gov.cn/</t>
  </si>
  <si>
    <t>本岗位工作艰苦,工作强度大,经常需要出差、值夜班</t>
  </si>
  <si>
    <t>北京市朝阳区质量技术监督稽查队</t>
  </si>
  <si>
    <t>行政执法职位</t>
  </si>
  <si>
    <t>负责特种设备综合监督检查及对投诉举报案件的查处，配合有关科室的专项整治活动及日常文案工作</t>
  </si>
  <si>
    <t>动力工程及工程热物理专业</t>
  </si>
  <si>
    <t>无</t>
  </si>
  <si>
    <t>北京市海淀区质量技术监督稽查队</t>
  </si>
  <si>
    <t>负责综合行政执法工作</t>
  </si>
  <si>
    <t xml:space="preserve">工学类、法律类 </t>
  </si>
  <si>
    <t>北京市石景山区质量技术监督局</t>
  </si>
  <si>
    <t>石景山区</t>
  </si>
  <si>
    <t>计量科</t>
  </si>
  <si>
    <t>计量监督管理职位</t>
  </si>
  <si>
    <t>负责计量监督管理和企事业计量标准考核；监督管理计量检定机构、计量器具；查处相关违法行为</t>
  </si>
  <si>
    <t>工商管理专业</t>
  </si>
  <si>
    <t>北京市通州区质量技术监督稽查队</t>
  </si>
  <si>
    <t>综合执法职位</t>
  </si>
  <si>
    <t>负责质量技术监督行政执法工作</t>
  </si>
  <si>
    <t>法律类、理工类、管理类</t>
  </si>
  <si>
    <t>北京市平谷区质量技术监督局监督局</t>
  </si>
  <si>
    <t>综合管理职位</t>
  </si>
  <si>
    <t>负责办公室日常管理</t>
  </si>
  <si>
    <t>法律类、管理类、机械类</t>
  </si>
  <si>
    <t>89992454</t>
  </si>
  <si>
    <t>北京市东城区食品药品监督管理局</t>
  </si>
  <si>
    <t>从事财务管理相关工作</t>
  </si>
  <si>
    <t>财会及相关专业</t>
  </si>
  <si>
    <t>法制科</t>
  </si>
  <si>
    <t>从事日常文字、调研、信息宣传等工作</t>
  </si>
  <si>
    <t>北京市黄埔军校同学会</t>
  </si>
  <si>
    <t>人事干部</t>
  </si>
  <si>
    <t>负责机关人事综合管理工作</t>
  </si>
  <si>
    <t>人力资源管理专业</t>
  </si>
  <si>
    <t>全日制学历；具有三年以上人事管理工作经历；熟悉人事管理政策及工资核算、教育管理等相关业务；具有较强的文字功底和政策水平</t>
  </si>
  <si>
    <t>中国共产党机关</t>
  </si>
  <si>
    <t>全日制统招统分学历</t>
  </si>
  <si>
    <t>负责辖区社区建设，管理和服务工作</t>
  </si>
  <si>
    <t>负责图书行业调研、统计分析及基础材料撰写等相关工作</t>
  </si>
  <si>
    <t>负责全区文化产业调研、统计分析及基础材料撰写等相关工作</t>
  </si>
  <si>
    <t>负责智慧城市视频监控系统建设及无线电等微波通信管理工作，推进本区信息技术服务业发展</t>
  </si>
  <si>
    <t>北京市社会保险基金管理中心</t>
  </si>
  <si>
    <t>职业年金部</t>
  </si>
  <si>
    <t>职业年金管理</t>
  </si>
  <si>
    <t>负责职业年金相关业务，记录单位和个人缴费及基金投资收益等财产变化情况，编制职业年金信息报告</t>
  </si>
  <si>
    <t>经济学</t>
  </si>
  <si>
    <t>全日制本科；具有会计从业资格证书</t>
  </si>
  <si>
    <t>统计部</t>
  </si>
  <si>
    <t>统计业务岗</t>
  </si>
  <si>
    <t>对社保基金数据进行统计、整理，进行宏观数据分析；撰写统计分析报告等</t>
  </si>
  <si>
    <t>统计学类、数学类</t>
  </si>
  <si>
    <t>全日制本科</t>
  </si>
  <si>
    <t>社保业务部</t>
  </si>
  <si>
    <t>社保业务岗</t>
  </si>
  <si>
    <t>负责社保业务具体事务</t>
  </si>
  <si>
    <t>社会学类、劳动与社会保障</t>
  </si>
  <si>
    <t>职位代码</t>
  </si>
  <si>
    <t>819900101</t>
  </si>
  <si>
    <t>512501606</t>
  </si>
  <si>
    <t>512501607</t>
  </si>
  <si>
    <t>512501608</t>
  </si>
  <si>
    <t>522501807</t>
  </si>
  <si>
    <t>522501908</t>
  </si>
  <si>
    <t>522501909</t>
  </si>
  <si>
    <t>522502106</t>
  </si>
  <si>
    <t>522502107</t>
  </si>
  <si>
    <t>522502309</t>
  </si>
  <si>
    <t>522502310</t>
  </si>
  <si>
    <t>522502311</t>
  </si>
  <si>
    <t>522502509</t>
  </si>
  <si>
    <t>522502608</t>
  </si>
  <si>
    <t>522502709</t>
  </si>
  <si>
    <t>522502811</t>
  </si>
  <si>
    <t>522502812</t>
  </si>
  <si>
    <t>522502813</t>
  </si>
  <si>
    <t>522502814</t>
  </si>
  <si>
    <t>522502910</t>
  </si>
  <si>
    <t>522502911</t>
  </si>
  <si>
    <t>522503009</t>
  </si>
  <si>
    <t>522503109</t>
  </si>
  <si>
    <t>522503110</t>
  </si>
  <si>
    <t>522503111</t>
  </si>
  <si>
    <t>522503112</t>
  </si>
  <si>
    <t>522503208</t>
  </si>
  <si>
    <t>522503209</t>
  </si>
  <si>
    <t>522503307</t>
  </si>
  <si>
    <t>522503308</t>
  </si>
  <si>
    <t>612603506</t>
  </si>
  <si>
    <t>612603706</t>
  </si>
  <si>
    <t>612601801</t>
  </si>
  <si>
    <t>612601802</t>
  </si>
  <si>
    <t>612601803</t>
  </si>
  <si>
    <t>612601804</t>
  </si>
  <si>
    <t>612601805</t>
  </si>
  <si>
    <t>612603804</t>
  </si>
  <si>
    <t>622604106</t>
  </si>
  <si>
    <t>622604107</t>
  </si>
  <si>
    <t>622604108</t>
  </si>
  <si>
    <t>622604109</t>
  </si>
  <si>
    <t>622604307</t>
  </si>
  <si>
    <t>622604308</t>
  </si>
  <si>
    <t>622605007</t>
  </si>
  <si>
    <t>622605008</t>
  </si>
  <si>
    <t>622605105</t>
  </si>
  <si>
    <t>622605106</t>
  </si>
  <si>
    <t>622605306</t>
  </si>
  <si>
    <t>622605307</t>
  </si>
  <si>
    <t>219905505</t>
  </si>
  <si>
    <t>212002601</t>
  </si>
  <si>
    <t>212002602</t>
  </si>
  <si>
    <t>212002701</t>
  </si>
  <si>
    <t>212013902</t>
  </si>
  <si>
    <t>212014104</t>
  </si>
  <si>
    <t>212014105</t>
  </si>
  <si>
    <t>812014504</t>
  </si>
  <si>
    <t>812014505</t>
  </si>
  <si>
    <t>812014506</t>
  </si>
  <si>
    <t>812014507</t>
  </si>
  <si>
    <t>812014602</t>
  </si>
  <si>
    <t>812014603</t>
  </si>
  <si>
    <t>812014702</t>
  </si>
  <si>
    <t>812003301</t>
  </si>
  <si>
    <t>812014902</t>
  </si>
  <si>
    <t>812003501</t>
  </si>
  <si>
    <t>812003601</t>
  </si>
  <si>
    <t>812003701</t>
  </si>
  <si>
    <t>813307009</t>
  </si>
  <si>
    <t>813307010</t>
  </si>
  <si>
    <t>813307011</t>
  </si>
  <si>
    <t>213307103</t>
  </si>
  <si>
    <t>219907507</t>
  </si>
  <si>
    <t>219907508</t>
  </si>
  <si>
    <t>819907602</t>
  </si>
  <si>
    <t>813408103</t>
  </si>
  <si>
    <t>813408704</t>
  </si>
  <si>
    <t>219909804</t>
  </si>
  <si>
    <t>219909805</t>
  </si>
  <si>
    <t>213610204</t>
  </si>
  <si>
    <t>213610205</t>
  </si>
  <si>
    <t>213710402</t>
  </si>
  <si>
    <t>213710201</t>
  </si>
  <si>
    <t>213710301</t>
  </si>
  <si>
    <t>213711106</t>
  </si>
  <si>
    <t>213711606</t>
  </si>
  <si>
    <t>213712104</t>
  </si>
  <si>
    <t>213812307</t>
  </si>
  <si>
    <t>213812308</t>
  </si>
  <si>
    <t>213812309</t>
  </si>
  <si>
    <t>213812402</t>
  </si>
  <si>
    <t>213804901</t>
  </si>
  <si>
    <t>213912607</t>
  </si>
  <si>
    <t>213912608</t>
  </si>
  <si>
    <t>814005101</t>
  </si>
  <si>
    <t>814005102</t>
  </si>
  <si>
    <t>814005103</t>
  </si>
  <si>
    <t>814013103</t>
  </si>
  <si>
    <t>814013104</t>
  </si>
  <si>
    <t>814013105</t>
  </si>
  <si>
    <t>814013202</t>
  </si>
  <si>
    <t>814013203</t>
  </si>
  <si>
    <t>814013304</t>
  </si>
  <si>
    <t>814013305</t>
  </si>
  <si>
    <t>814113506</t>
  </si>
  <si>
    <t>814113507</t>
  </si>
  <si>
    <t>814113508</t>
  </si>
  <si>
    <t>814113405</t>
  </si>
  <si>
    <t>219915408</t>
  </si>
  <si>
    <t>212115703</t>
  </si>
  <si>
    <t>212105901</t>
  </si>
  <si>
    <t>212105902</t>
  </si>
  <si>
    <t>212106001</t>
  </si>
  <si>
    <t>212106101</t>
  </si>
  <si>
    <t>212106201</t>
  </si>
  <si>
    <t>212115902</t>
  </si>
  <si>
    <t>222116104</t>
  </si>
  <si>
    <t>222116204</t>
  </si>
  <si>
    <t>222116305</t>
  </si>
  <si>
    <t>222116306</t>
  </si>
  <si>
    <t>222116307</t>
  </si>
  <si>
    <t>222116405</t>
  </si>
  <si>
    <t>222116406</t>
  </si>
  <si>
    <t>222116505</t>
  </si>
  <si>
    <t>222116506</t>
  </si>
  <si>
    <t>222116705</t>
  </si>
  <si>
    <t>222116805</t>
  </si>
  <si>
    <t>222116806</t>
  </si>
  <si>
    <t>222116905</t>
  </si>
  <si>
    <t>222117003</t>
  </si>
  <si>
    <t>222117103</t>
  </si>
  <si>
    <t>222117104</t>
  </si>
  <si>
    <t>222117203</t>
  </si>
  <si>
    <t>222117405</t>
  </si>
  <si>
    <t>222117406</t>
  </si>
  <si>
    <t>222117504</t>
  </si>
  <si>
    <t>222117604</t>
  </si>
  <si>
    <t>214217708</t>
  </si>
  <si>
    <t>214217709</t>
  </si>
  <si>
    <t>214217803</t>
  </si>
  <si>
    <t>214217804</t>
  </si>
  <si>
    <t>214217805</t>
  </si>
  <si>
    <t>814318202</t>
  </si>
  <si>
    <t>824318702</t>
  </si>
  <si>
    <t>824319003</t>
  </si>
  <si>
    <t>824319202</t>
  </si>
  <si>
    <t>824308401</t>
  </si>
  <si>
    <t>824319302</t>
  </si>
  <si>
    <t>824319402</t>
  </si>
  <si>
    <t>824319502</t>
  </si>
  <si>
    <t>824319602</t>
  </si>
  <si>
    <t>212321502</t>
  </si>
  <si>
    <t>212322003</t>
  </si>
  <si>
    <t>212322102</t>
  </si>
  <si>
    <t>212309201</t>
  </si>
  <si>
    <t>212322503</t>
  </si>
  <si>
    <t>212309401</t>
  </si>
  <si>
    <t>212409501</t>
  </si>
  <si>
    <t>212409502</t>
  </si>
  <si>
    <t>212409503</t>
  </si>
  <si>
    <t>212423105</t>
  </si>
  <si>
    <t>212423106</t>
  </si>
  <si>
    <t>212423107</t>
  </si>
  <si>
    <t>212423108</t>
  </si>
  <si>
    <t>212409701</t>
  </si>
  <si>
    <t>212409702</t>
  </si>
  <si>
    <t>212423203</t>
  </si>
  <si>
    <t>212423302</t>
  </si>
  <si>
    <t>212410001</t>
  </si>
  <si>
    <t>212410002</t>
  </si>
  <si>
    <t>212410003</t>
  </si>
  <si>
    <t>212423806</t>
  </si>
  <si>
    <t>212424602</t>
  </si>
  <si>
    <t>212424603</t>
  </si>
  <si>
    <t>212424203</t>
  </si>
  <si>
    <t>212410401</t>
  </si>
  <si>
    <t>212424305</t>
  </si>
  <si>
    <t>212410601</t>
  </si>
  <si>
    <t>212410602</t>
  </si>
  <si>
    <t>212425102</t>
  </si>
  <si>
    <t>212425202</t>
  </si>
  <si>
    <t>812425502</t>
  </si>
  <si>
    <t>812425602</t>
  </si>
  <si>
    <t>819911101</t>
  </si>
  <si>
    <t>819911102</t>
  </si>
  <si>
    <t>819911103</t>
  </si>
  <si>
    <t>819911104</t>
  </si>
  <si>
    <t>219925803</t>
  </si>
  <si>
    <t>219926806</t>
  </si>
  <si>
    <t>219926807</t>
  </si>
  <si>
    <t>214727502</t>
  </si>
  <si>
    <t>214727503</t>
  </si>
  <si>
    <t>814727604</t>
  </si>
  <si>
    <t>814727605</t>
  </si>
  <si>
    <t>219928002</t>
  </si>
  <si>
    <t>219928003</t>
  </si>
  <si>
    <t>214828208</t>
  </si>
  <si>
    <t>819928803</t>
  </si>
  <si>
    <t>819928804</t>
  </si>
  <si>
    <t>819928805</t>
  </si>
  <si>
    <t>819911901</t>
  </si>
  <si>
    <t>819929203</t>
  </si>
  <si>
    <t>819912101</t>
  </si>
  <si>
    <t>120130002</t>
  </si>
  <si>
    <t>120112301</t>
  </si>
  <si>
    <t>220130302</t>
  </si>
  <si>
    <t>820134502</t>
  </si>
  <si>
    <t>820134809</t>
  </si>
  <si>
    <t>820134810</t>
  </si>
  <si>
    <t>820134811</t>
  </si>
  <si>
    <t>820134812</t>
  </si>
  <si>
    <t>820134813</t>
  </si>
  <si>
    <t>820134903</t>
  </si>
  <si>
    <t>820134904</t>
  </si>
  <si>
    <t>820134606</t>
  </si>
  <si>
    <t>820134607</t>
  </si>
  <si>
    <t>820134608</t>
  </si>
  <si>
    <t>820134609</t>
  </si>
  <si>
    <t>220130503</t>
  </si>
  <si>
    <t>820135105</t>
  </si>
  <si>
    <t>820135106</t>
  </si>
  <si>
    <t>820135107</t>
  </si>
  <si>
    <t>820135108</t>
  </si>
  <si>
    <t>220130603</t>
  </si>
  <si>
    <t>220130604</t>
  </si>
  <si>
    <t>220130605</t>
  </si>
  <si>
    <t>220130703</t>
  </si>
  <si>
    <t>220130903</t>
  </si>
  <si>
    <t>220130904</t>
  </si>
  <si>
    <t>220131003</t>
  </si>
  <si>
    <t>220131004</t>
  </si>
  <si>
    <t>220131005</t>
  </si>
  <si>
    <t>220131104</t>
  </si>
  <si>
    <t>220131105</t>
  </si>
  <si>
    <t>220131106</t>
  </si>
  <si>
    <t>220113601</t>
  </si>
  <si>
    <t>820135305</t>
  </si>
  <si>
    <t>220113801</t>
  </si>
  <si>
    <t>820113901</t>
  </si>
  <si>
    <t>220114001</t>
  </si>
  <si>
    <t>220114101</t>
  </si>
  <si>
    <t>220131804</t>
  </si>
  <si>
    <t>220131805</t>
  </si>
  <si>
    <t>220131806</t>
  </si>
  <si>
    <t>220131807</t>
  </si>
  <si>
    <t>220131808</t>
  </si>
  <si>
    <t>220132002</t>
  </si>
  <si>
    <t>220132003</t>
  </si>
  <si>
    <t>220114401</t>
  </si>
  <si>
    <t>820114501</t>
  </si>
  <si>
    <t>820114601</t>
  </si>
  <si>
    <t>720114701</t>
  </si>
  <si>
    <t>220132216</t>
  </si>
  <si>
    <t>220132217</t>
  </si>
  <si>
    <t>220132218</t>
  </si>
  <si>
    <t>220132219</t>
  </si>
  <si>
    <t>220132220</t>
  </si>
  <si>
    <t>220132221</t>
  </si>
  <si>
    <t>220132222</t>
  </si>
  <si>
    <t>220131903</t>
  </si>
  <si>
    <t>220131904</t>
  </si>
  <si>
    <t>220132305</t>
  </si>
  <si>
    <t>220132306</t>
  </si>
  <si>
    <t>220132405</t>
  </si>
  <si>
    <t>220132406</t>
  </si>
  <si>
    <t>220132407</t>
  </si>
  <si>
    <t>220132503</t>
  </si>
  <si>
    <t>220132504</t>
  </si>
  <si>
    <t>220132603</t>
  </si>
  <si>
    <t>220132604</t>
  </si>
  <si>
    <t>220132605</t>
  </si>
  <si>
    <t>220132606</t>
  </si>
  <si>
    <t>220132706</t>
  </si>
  <si>
    <t>220132802</t>
  </si>
  <si>
    <t>220132803</t>
  </si>
  <si>
    <t>220133007</t>
  </si>
  <si>
    <t>220133008</t>
  </si>
  <si>
    <t>220133009</t>
  </si>
  <si>
    <t>220133010</t>
  </si>
  <si>
    <t>220133103</t>
  </si>
  <si>
    <t>220133104</t>
  </si>
  <si>
    <t>220132903</t>
  </si>
  <si>
    <t>220132904</t>
  </si>
  <si>
    <t>220132905</t>
  </si>
  <si>
    <t>220132906</t>
  </si>
  <si>
    <t>220133203</t>
  </si>
  <si>
    <t>220133204</t>
  </si>
  <si>
    <t>220133205</t>
  </si>
  <si>
    <t>220133206</t>
  </si>
  <si>
    <t>220133207</t>
  </si>
  <si>
    <t>220133208</t>
  </si>
  <si>
    <t>220133303</t>
  </si>
  <si>
    <t>220133304</t>
  </si>
  <si>
    <t>220133305</t>
  </si>
  <si>
    <t>220133306</t>
  </si>
  <si>
    <t>220116101</t>
  </si>
  <si>
    <t>220133403</t>
  </si>
  <si>
    <t>220133506</t>
  </si>
  <si>
    <t>220133507</t>
  </si>
  <si>
    <t>220133604</t>
  </si>
  <si>
    <t>220133605</t>
  </si>
  <si>
    <t>220133705</t>
  </si>
  <si>
    <t>220133706</t>
  </si>
  <si>
    <t>220133707</t>
  </si>
  <si>
    <t>220133708</t>
  </si>
  <si>
    <t>220133709</t>
  </si>
  <si>
    <t>220133809</t>
  </si>
  <si>
    <t>220133810</t>
  </si>
  <si>
    <t>220133811</t>
  </si>
  <si>
    <t>220133812</t>
  </si>
  <si>
    <t>820133903</t>
  </si>
  <si>
    <t>820134004</t>
  </si>
  <si>
    <t>820134005</t>
  </si>
  <si>
    <t>220235803</t>
  </si>
  <si>
    <t>220235804</t>
  </si>
  <si>
    <t>220237403</t>
  </si>
  <si>
    <t>220237404</t>
  </si>
  <si>
    <t>820217101</t>
  </si>
  <si>
    <t>820217102</t>
  </si>
  <si>
    <t>220217201</t>
  </si>
  <si>
    <t>820217301</t>
  </si>
  <si>
    <t>820217302</t>
  </si>
  <si>
    <t>820217303</t>
  </si>
  <si>
    <t>820217304</t>
  </si>
  <si>
    <t>820217401</t>
  </si>
  <si>
    <t>220236704</t>
  </si>
  <si>
    <t>220237106</t>
  </si>
  <si>
    <t>220237107</t>
  </si>
  <si>
    <t>220237108</t>
  </si>
  <si>
    <t>820217701</t>
  </si>
  <si>
    <t>820217702</t>
  </si>
  <si>
    <t>220237602</t>
  </si>
  <si>
    <t>220237603</t>
  </si>
  <si>
    <t>220235703</t>
  </si>
  <si>
    <t>220235704</t>
  </si>
  <si>
    <t>820218001</t>
  </si>
  <si>
    <t>220218101</t>
  </si>
  <si>
    <t>220218102</t>
  </si>
  <si>
    <t>220236602</t>
  </si>
  <si>
    <t>220236603</t>
  </si>
  <si>
    <t>220218301</t>
  </si>
  <si>
    <t>220218302</t>
  </si>
  <si>
    <t>220218303</t>
  </si>
  <si>
    <t>220218304</t>
  </si>
  <si>
    <t>220218401</t>
  </si>
  <si>
    <t>820237903</t>
  </si>
  <si>
    <t>820237904</t>
  </si>
  <si>
    <t>820238002</t>
  </si>
  <si>
    <t>820237802</t>
  </si>
  <si>
    <t>820238102</t>
  </si>
  <si>
    <t>820218901</t>
  </si>
  <si>
    <t>820218902</t>
  </si>
  <si>
    <t>220237204</t>
  </si>
  <si>
    <t>720219101</t>
  </si>
  <si>
    <t>220236202</t>
  </si>
  <si>
    <t>220236203</t>
  </si>
  <si>
    <t>220219301</t>
  </si>
  <si>
    <t>220237503</t>
  </si>
  <si>
    <t>220237504</t>
  </si>
  <si>
    <t>220237505</t>
  </si>
  <si>
    <t>220236502</t>
  </si>
  <si>
    <t>220236403</t>
  </si>
  <si>
    <t>220237005</t>
  </si>
  <si>
    <t>220237006</t>
  </si>
  <si>
    <t>220237007</t>
  </si>
  <si>
    <t>220219801</t>
  </si>
  <si>
    <t>220219901</t>
  </si>
  <si>
    <t>220220001</t>
  </si>
  <si>
    <t>220237304</t>
  </si>
  <si>
    <t>220237305</t>
  </si>
  <si>
    <t>220237306</t>
  </si>
  <si>
    <t>220542305</t>
  </si>
  <si>
    <t>220539603</t>
  </si>
  <si>
    <t>820520401</t>
  </si>
  <si>
    <t>220539102</t>
  </si>
  <si>
    <t>220520601</t>
  </si>
  <si>
    <t>220520602</t>
  </si>
  <si>
    <t>220520603</t>
  </si>
  <si>
    <t>220541003</t>
  </si>
  <si>
    <t>220539502</t>
  </si>
  <si>
    <t>820520901</t>
  </si>
  <si>
    <t>220521001</t>
  </si>
  <si>
    <t>220521101</t>
  </si>
  <si>
    <t>220521102</t>
  </si>
  <si>
    <t>220521103</t>
  </si>
  <si>
    <t>120521201</t>
  </si>
  <si>
    <t>120521202</t>
  </si>
  <si>
    <t>820540802</t>
  </si>
  <si>
    <t>220521401</t>
  </si>
  <si>
    <t>220543105</t>
  </si>
  <si>
    <t>220543106</t>
  </si>
  <si>
    <t>220543204</t>
  </si>
  <si>
    <t>220541503</t>
  </si>
  <si>
    <t>220521801</t>
  </si>
  <si>
    <t>820542902</t>
  </si>
  <si>
    <t>820542509</t>
  </si>
  <si>
    <t>820542510</t>
  </si>
  <si>
    <t>820542511</t>
  </si>
  <si>
    <t>820542512</t>
  </si>
  <si>
    <t>820542602</t>
  </si>
  <si>
    <t>820542803</t>
  </si>
  <si>
    <t>720522301</t>
  </si>
  <si>
    <t>820522401</t>
  </si>
  <si>
    <t>220541603</t>
  </si>
  <si>
    <t>220541604</t>
  </si>
  <si>
    <t>220541605</t>
  </si>
  <si>
    <t>220541606</t>
  </si>
  <si>
    <t>220543503</t>
  </si>
  <si>
    <t>220544104</t>
  </si>
  <si>
    <t>220544105</t>
  </si>
  <si>
    <t>220544106</t>
  </si>
  <si>
    <t>220544107</t>
  </si>
  <si>
    <t>220543804</t>
  </si>
  <si>
    <t>220543805</t>
  </si>
  <si>
    <t>220543903</t>
  </si>
  <si>
    <t>220543904</t>
  </si>
  <si>
    <t>220523001</t>
  </si>
  <si>
    <t>220543706</t>
  </si>
  <si>
    <t>220544705</t>
  </si>
  <si>
    <t>220544402</t>
  </si>
  <si>
    <t>220544403</t>
  </si>
  <si>
    <t>220544802</t>
  </si>
  <si>
    <t>220544803</t>
  </si>
  <si>
    <t>220544003</t>
  </si>
  <si>
    <t>220523601</t>
  </si>
  <si>
    <t>220523701</t>
  </si>
  <si>
    <t>220523702</t>
  </si>
  <si>
    <t>220543303</t>
  </si>
  <si>
    <t>220544303</t>
  </si>
  <si>
    <t>220543602</t>
  </si>
  <si>
    <t>220543603</t>
  </si>
  <si>
    <t>220544502</t>
  </si>
  <si>
    <t>220544503</t>
  </si>
  <si>
    <t>220524201</t>
  </si>
  <si>
    <t>220524202</t>
  </si>
  <si>
    <t>220524203</t>
  </si>
  <si>
    <t>220544903</t>
  </si>
  <si>
    <t>220524401</t>
  </si>
  <si>
    <t>220524402</t>
  </si>
  <si>
    <t>220545202</t>
  </si>
  <si>
    <t>220545203</t>
  </si>
  <si>
    <t>220545102</t>
  </si>
  <si>
    <t>220545103</t>
  </si>
  <si>
    <t>220524701</t>
  </si>
  <si>
    <t>220524702</t>
  </si>
  <si>
    <t>220524703</t>
  </si>
  <si>
    <t>220546202</t>
  </si>
  <si>
    <t>220546203</t>
  </si>
  <si>
    <t>220546204</t>
  </si>
  <si>
    <t>220524901</t>
  </si>
  <si>
    <t>220525001</t>
  </si>
  <si>
    <t>220545503</t>
  </si>
  <si>
    <t>220545302</t>
  </si>
  <si>
    <t>220545403</t>
  </si>
  <si>
    <t>220525401</t>
  </si>
  <si>
    <t>220545803</t>
  </si>
  <si>
    <t>220546103</t>
  </si>
  <si>
    <t>220546104</t>
  </si>
  <si>
    <t>120646402</t>
  </si>
  <si>
    <t>220625801</t>
  </si>
  <si>
    <t>220625802</t>
  </si>
  <si>
    <t>220625901</t>
  </si>
  <si>
    <t>820647803</t>
  </si>
  <si>
    <t>220626101</t>
  </si>
  <si>
    <t>220647504</t>
  </si>
  <si>
    <t>220648303</t>
  </si>
  <si>
    <t>220648102</t>
  </si>
  <si>
    <t>220648204</t>
  </si>
  <si>
    <t>820648004</t>
  </si>
  <si>
    <t>820648005</t>
  </si>
  <si>
    <t>220649104</t>
  </si>
  <si>
    <t>220648607</t>
  </si>
  <si>
    <t>220648608</t>
  </si>
  <si>
    <t>220648609</t>
  </si>
  <si>
    <t>220626901</t>
  </si>
  <si>
    <t>220627001</t>
  </si>
  <si>
    <t>220627002</t>
  </si>
  <si>
    <t>220627101</t>
  </si>
  <si>
    <t>220627102</t>
  </si>
  <si>
    <t>220627103</t>
  </si>
  <si>
    <t>220627104</t>
  </si>
  <si>
    <t>220627105</t>
  </si>
  <si>
    <t>220647203</t>
  </si>
  <si>
    <t>220647204</t>
  </si>
  <si>
    <t>220627301</t>
  </si>
  <si>
    <t>220627401</t>
  </si>
  <si>
    <t>220648702</t>
  </si>
  <si>
    <t>220690602</t>
  </si>
  <si>
    <t>220627701</t>
  </si>
  <si>
    <t>220627801</t>
  </si>
  <si>
    <t>220627802</t>
  </si>
  <si>
    <t>220649402</t>
  </si>
  <si>
    <t>220649403</t>
  </si>
  <si>
    <t>220649404</t>
  </si>
  <si>
    <t>220649503</t>
  </si>
  <si>
    <t>220649504</t>
  </si>
  <si>
    <t>220649505</t>
  </si>
  <si>
    <t>220649602</t>
  </si>
  <si>
    <t>220649603</t>
  </si>
  <si>
    <t>220649604</t>
  </si>
  <si>
    <t>220628201</t>
  </si>
  <si>
    <t>220628202</t>
  </si>
  <si>
    <t>220628203</t>
  </si>
  <si>
    <t>220649705</t>
  </si>
  <si>
    <t>220649706</t>
  </si>
  <si>
    <t>220649707</t>
  </si>
  <si>
    <t>220649708</t>
  </si>
  <si>
    <t>220649709</t>
  </si>
  <si>
    <t>220649802</t>
  </si>
  <si>
    <t>220649803</t>
  </si>
  <si>
    <t>220649904</t>
  </si>
  <si>
    <t>220649905</t>
  </si>
  <si>
    <t>220649906</t>
  </si>
  <si>
    <t>220650002</t>
  </si>
  <si>
    <t>220650103</t>
  </si>
  <si>
    <t>220650104</t>
  </si>
  <si>
    <t>220650305</t>
  </si>
  <si>
    <t>220650306</t>
  </si>
  <si>
    <t>120650402</t>
  </si>
  <si>
    <t>120650403</t>
  </si>
  <si>
    <t>220650502</t>
  </si>
  <si>
    <t>220650503</t>
  </si>
  <si>
    <t>220650504</t>
  </si>
  <si>
    <t>220650604</t>
  </si>
  <si>
    <t>220650605</t>
  </si>
  <si>
    <t>220650606</t>
  </si>
  <si>
    <t>220650704</t>
  </si>
  <si>
    <t>220650705</t>
  </si>
  <si>
    <t>220650706</t>
  </si>
  <si>
    <t>220650707</t>
  </si>
  <si>
    <t>220650802</t>
  </si>
  <si>
    <t>220650902</t>
  </si>
  <si>
    <t>220650903</t>
  </si>
  <si>
    <t>220651105</t>
  </si>
  <si>
    <t>220651106</t>
  </si>
  <si>
    <t>220651107</t>
  </si>
  <si>
    <t>220651108</t>
  </si>
  <si>
    <t>220651203</t>
  </si>
  <si>
    <t>220651204</t>
  </si>
  <si>
    <t>220651304</t>
  </si>
  <si>
    <t>220651305</t>
  </si>
  <si>
    <t>220651306</t>
  </si>
  <si>
    <t>220651307</t>
  </si>
  <si>
    <t>220651402</t>
  </si>
  <si>
    <t>220651505</t>
  </si>
  <si>
    <t>220651506</t>
  </si>
  <si>
    <t>220651507</t>
  </si>
  <si>
    <t>220651508</t>
  </si>
  <si>
    <t>220651603</t>
  </si>
  <si>
    <t>220651702</t>
  </si>
  <si>
    <t>220651703</t>
  </si>
  <si>
    <t>820630201</t>
  </si>
  <si>
    <t>820630301</t>
  </si>
  <si>
    <t>820630302</t>
  </si>
  <si>
    <t>120646602</t>
  </si>
  <si>
    <t>120730501</t>
  </si>
  <si>
    <t>120730601</t>
  </si>
  <si>
    <t>120730602</t>
  </si>
  <si>
    <t>120730701</t>
  </si>
  <si>
    <t>220730801</t>
  </si>
  <si>
    <t>220730802</t>
  </si>
  <si>
    <t>220753502</t>
  </si>
  <si>
    <t>220731001</t>
  </si>
  <si>
    <t>220731101</t>
  </si>
  <si>
    <t>220731201</t>
  </si>
  <si>
    <t>220752203</t>
  </si>
  <si>
    <t>220752204</t>
  </si>
  <si>
    <t>220752205</t>
  </si>
  <si>
    <t>220753405</t>
  </si>
  <si>
    <t>220731501</t>
  </si>
  <si>
    <t>220731502</t>
  </si>
  <si>
    <t>220754105</t>
  </si>
  <si>
    <t>220754106</t>
  </si>
  <si>
    <t>220753703</t>
  </si>
  <si>
    <t>220731801</t>
  </si>
  <si>
    <t>220753603</t>
  </si>
  <si>
    <t>220753604</t>
  </si>
  <si>
    <t>220753605</t>
  </si>
  <si>
    <t>220755312</t>
  </si>
  <si>
    <t>220755313</t>
  </si>
  <si>
    <t>220755314</t>
  </si>
  <si>
    <t>220755315</t>
  </si>
  <si>
    <t>220755316</t>
  </si>
  <si>
    <t>220755317</t>
  </si>
  <si>
    <t>220755318</t>
  </si>
  <si>
    <t>220755319</t>
  </si>
  <si>
    <t>220755320</t>
  </si>
  <si>
    <t>820755602</t>
  </si>
  <si>
    <t>820755603</t>
  </si>
  <si>
    <t>820755504</t>
  </si>
  <si>
    <t>820755505</t>
  </si>
  <si>
    <t>820752804</t>
  </si>
  <si>
    <t>820732401</t>
  </si>
  <si>
    <t>820732501</t>
  </si>
  <si>
    <t>220732601</t>
  </si>
  <si>
    <t>220732602</t>
  </si>
  <si>
    <t>220732603</t>
  </si>
  <si>
    <t>220732604</t>
  </si>
  <si>
    <t>220754503</t>
  </si>
  <si>
    <t>220754504</t>
  </si>
  <si>
    <t>220754203</t>
  </si>
  <si>
    <t>220754804</t>
  </si>
  <si>
    <t>220733001</t>
  </si>
  <si>
    <t>220733002</t>
  </si>
  <si>
    <t>220733003</t>
  </si>
  <si>
    <t>220733004</t>
  </si>
  <si>
    <t>220733005</t>
  </si>
  <si>
    <t>220754906</t>
  </si>
  <si>
    <t>220733201</t>
  </si>
  <si>
    <t>220733202</t>
  </si>
  <si>
    <t>220733203</t>
  </si>
  <si>
    <t>220733204</t>
  </si>
  <si>
    <t>220733205</t>
  </si>
  <si>
    <t>220733401</t>
  </si>
  <si>
    <t>220733301</t>
  </si>
  <si>
    <t>220733402</t>
  </si>
  <si>
    <t>220733501</t>
  </si>
  <si>
    <t>220733502</t>
  </si>
  <si>
    <t>220733503</t>
  </si>
  <si>
    <t>220733601</t>
  </si>
  <si>
    <t>220733602</t>
  </si>
  <si>
    <t>220754703</t>
  </si>
  <si>
    <t>220754704</t>
  </si>
  <si>
    <t>220754705</t>
  </si>
  <si>
    <t>220754706</t>
  </si>
  <si>
    <t>220754405</t>
  </si>
  <si>
    <t>220754406</t>
  </si>
  <si>
    <t>120833901</t>
  </si>
  <si>
    <t>120833902</t>
  </si>
  <si>
    <t>220834001</t>
  </si>
  <si>
    <t>820834101</t>
  </si>
  <si>
    <t>820834201</t>
  </si>
  <si>
    <t>820834202</t>
  </si>
  <si>
    <t>820834301</t>
  </si>
  <si>
    <t>820858002</t>
  </si>
  <si>
    <t>120834501</t>
  </si>
  <si>
    <t>220834601</t>
  </si>
  <si>
    <t>220834701</t>
  </si>
  <si>
    <t>220834801</t>
  </si>
  <si>
    <t>220858405</t>
  </si>
  <si>
    <t>220858406</t>
  </si>
  <si>
    <t>220858407</t>
  </si>
  <si>
    <t>220858408</t>
  </si>
  <si>
    <t>220835001</t>
  </si>
  <si>
    <t>820835101</t>
  </si>
  <si>
    <t>820835102</t>
  </si>
  <si>
    <t>220855902</t>
  </si>
  <si>
    <t>220855903</t>
  </si>
  <si>
    <t>820856002</t>
  </si>
  <si>
    <t>820835401</t>
  </si>
  <si>
    <t>820835402</t>
  </si>
  <si>
    <t>220856804</t>
  </si>
  <si>
    <t>220856805</t>
  </si>
  <si>
    <t>220858502</t>
  </si>
  <si>
    <t>820835701</t>
  </si>
  <si>
    <t>120835801</t>
  </si>
  <si>
    <t>820857613</t>
  </si>
  <si>
    <t>820857614</t>
  </si>
  <si>
    <t>820857615</t>
  </si>
  <si>
    <t>820857616</t>
  </si>
  <si>
    <t>820857617</t>
  </si>
  <si>
    <t>820857618</t>
  </si>
  <si>
    <t>820836001</t>
  </si>
  <si>
    <t>820836002</t>
  </si>
  <si>
    <t>820836101</t>
  </si>
  <si>
    <t>220856503</t>
  </si>
  <si>
    <t>820856602</t>
  </si>
  <si>
    <t>820856703</t>
  </si>
  <si>
    <t>220856304</t>
  </si>
  <si>
    <t>220856903</t>
  </si>
  <si>
    <t>220858303</t>
  </si>
  <si>
    <t>220836801</t>
  </si>
  <si>
    <t>220859104</t>
  </si>
  <si>
    <t>220858704</t>
  </si>
  <si>
    <t>220837101</t>
  </si>
  <si>
    <t>220858803</t>
  </si>
  <si>
    <t>220858804</t>
  </si>
  <si>
    <t>120937301</t>
  </si>
  <si>
    <t>220937401</t>
  </si>
  <si>
    <t>220959507</t>
  </si>
  <si>
    <t>220959602</t>
  </si>
  <si>
    <t>220990802</t>
  </si>
  <si>
    <t>220960002</t>
  </si>
  <si>
    <t>220960003</t>
  </si>
  <si>
    <t>220960605</t>
  </si>
  <si>
    <t>220960705</t>
  </si>
  <si>
    <t>220960706</t>
  </si>
  <si>
    <t>220960707</t>
  </si>
  <si>
    <t>220960708</t>
  </si>
  <si>
    <t>220960709</t>
  </si>
  <si>
    <t>220960803</t>
  </si>
  <si>
    <t>220938201</t>
  </si>
  <si>
    <t>220961202</t>
  </si>
  <si>
    <t>220961502</t>
  </si>
  <si>
    <t>220961503</t>
  </si>
  <si>
    <t>820938501</t>
  </si>
  <si>
    <t>820961603</t>
  </si>
  <si>
    <t>820938701</t>
  </si>
  <si>
    <t>820962204</t>
  </si>
  <si>
    <t>820962205</t>
  </si>
  <si>
    <t>820962206</t>
  </si>
  <si>
    <t>820962207</t>
  </si>
  <si>
    <t>820962208</t>
  </si>
  <si>
    <t>820962302</t>
  </si>
  <si>
    <t>820963103</t>
  </si>
  <si>
    <t>820963405</t>
  </si>
  <si>
    <t>820963508</t>
  </si>
  <si>
    <t>820963509</t>
  </si>
  <si>
    <t>821063602</t>
  </si>
  <si>
    <t>221063804</t>
  </si>
  <si>
    <t>221063805</t>
  </si>
  <si>
    <t>221063806</t>
  </si>
  <si>
    <t>221063807</t>
  </si>
  <si>
    <t>221039501</t>
  </si>
  <si>
    <t>221039601</t>
  </si>
  <si>
    <t>221039602</t>
  </si>
  <si>
    <t>221039701</t>
  </si>
  <si>
    <t>221039702</t>
  </si>
  <si>
    <t>821039801</t>
  </si>
  <si>
    <t>821039802</t>
  </si>
  <si>
    <t>821039901</t>
  </si>
  <si>
    <t>221040001</t>
  </si>
  <si>
    <t>221040002</t>
  </si>
  <si>
    <t>221040003</t>
  </si>
  <si>
    <t>221064103</t>
  </si>
  <si>
    <t>221064203</t>
  </si>
  <si>
    <t>221064204</t>
  </si>
  <si>
    <t>221064205</t>
  </si>
  <si>
    <t>221064206</t>
  </si>
  <si>
    <t>221064207</t>
  </si>
  <si>
    <t>221064208</t>
  </si>
  <si>
    <t>221040301</t>
  </si>
  <si>
    <t>221064302</t>
  </si>
  <si>
    <t>221064303</t>
  </si>
  <si>
    <t>221040501</t>
  </si>
  <si>
    <t>221040502</t>
  </si>
  <si>
    <t>221040601</t>
  </si>
  <si>
    <t>221040701</t>
  </si>
  <si>
    <t>221064402</t>
  </si>
  <si>
    <t>221040901</t>
  </si>
  <si>
    <t>221041001</t>
  </si>
  <si>
    <t>221041002</t>
  </si>
  <si>
    <t>221041003</t>
  </si>
  <si>
    <t>221041004</t>
  </si>
  <si>
    <t>821041101</t>
  </si>
  <si>
    <t>221041201</t>
  </si>
  <si>
    <t>221041301</t>
  </si>
  <si>
    <t>221041401</t>
  </si>
  <si>
    <t>221041402</t>
  </si>
  <si>
    <t>221041501</t>
  </si>
  <si>
    <t>221041601</t>
  </si>
  <si>
    <t>221041602</t>
  </si>
  <si>
    <t>221041701</t>
  </si>
  <si>
    <t>221041801</t>
  </si>
  <si>
    <t>221041901</t>
  </si>
  <si>
    <t>221041902</t>
  </si>
  <si>
    <t>221041903</t>
  </si>
  <si>
    <t>221042001</t>
  </si>
  <si>
    <t>221042002</t>
  </si>
  <si>
    <t>221042101</t>
  </si>
  <si>
    <t>221042201</t>
  </si>
  <si>
    <t>221042202</t>
  </si>
  <si>
    <t>221042301</t>
  </si>
  <si>
    <t>821165102</t>
  </si>
  <si>
    <t>221165902</t>
  </si>
  <si>
    <t>221142601</t>
  </si>
  <si>
    <t>221164604</t>
  </si>
  <si>
    <t>821166506</t>
  </si>
  <si>
    <t>821166507</t>
  </si>
  <si>
    <t>821166508</t>
  </si>
  <si>
    <t>821166509</t>
  </si>
  <si>
    <t>821166510</t>
  </si>
  <si>
    <t>221165302</t>
  </si>
  <si>
    <t>221143001</t>
  </si>
  <si>
    <t>821143101</t>
  </si>
  <si>
    <t>221167005</t>
  </si>
  <si>
    <t>221167006</t>
  </si>
  <si>
    <t>221167103</t>
  </si>
  <si>
    <t>221143401</t>
  </si>
  <si>
    <t>221143501</t>
  </si>
  <si>
    <t>221143601</t>
  </si>
  <si>
    <t>221143602</t>
  </si>
  <si>
    <t>121143701</t>
  </si>
  <si>
    <t>121143702</t>
  </si>
  <si>
    <t>821165207</t>
  </si>
  <si>
    <t>821165208</t>
  </si>
  <si>
    <t>821143901</t>
  </si>
  <si>
    <t>821143902</t>
  </si>
  <si>
    <t>821143903</t>
  </si>
  <si>
    <t>821143904</t>
  </si>
  <si>
    <t>221144001</t>
  </si>
  <si>
    <t>221144002</t>
  </si>
  <si>
    <t>221144003</t>
  </si>
  <si>
    <t>221144004</t>
  </si>
  <si>
    <t>221144005</t>
  </si>
  <si>
    <t>221166602</t>
  </si>
  <si>
    <t>221144201</t>
  </si>
  <si>
    <t>221166302</t>
  </si>
  <si>
    <t>221166303</t>
  </si>
  <si>
    <t>221166202</t>
  </si>
  <si>
    <t>121144601</t>
  </si>
  <si>
    <t>821468210</t>
  </si>
  <si>
    <t>821468211</t>
  </si>
  <si>
    <t>821468212</t>
  </si>
  <si>
    <t>221468803</t>
  </si>
  <si>
    <t>221468804</t>
  </si>
  <si>
    <t>221469304</t>
  </si>
  <si>
    <t>221470006</t>
  </si>
  <si>
    <t>221470007</t>
  </si>
  <si>
    <t>221445101</t>
  </si>
  <si>
    <t>221445102</t>
  </si>
  <si>
    <t>221445103</t>
  </si>
  <si>
    <t>821468402</t>
  </si>
  <si>
    <t>821468403</t>
  </si>
  <si>
    <t>821468404</t>
  </si>
  <si>
    <t>821468405</t>
  </si>
  <si>
    <t>821468406</t>
  </si>
  <si>
    <t>221468704</t>
  </si>
  <si>
    <t>221468705</t>
  </si>
  <si>
    <t>221471205</t>
  </si>
  <si>
    <t>221471303</t>
  </si>
  <si>
    <t>121245601</t>
  </si>
  <si>
    <t>821271803</t>
  </si>
  <si>
    <t>721245801</t>
  </si>
  <si>
    <t>821272302</t>
  </si>
  <si>
    <t>221246001</t>
  </si>
  <si>
    <t>221272702</t>
  </si>
  <si>
    <t>221246201</t>
  </si>
  <si>
    <t>221272803</t>
  </si>
  <si>
    <t>821273502</t>
  </si>
  <si>
    <t>821273503</t>
  </si>
  <si>
    <t>821273504</t>
  </si>
  <si>
    <t>821273605</t>
  </si>
  <si>
    <t>821273606</t>
  </si>
  <si>
    <t>821273607</t>
  </si>
  <si>
    <t>821273608</t>
  </si>
  <si>
    <t>821273402</t>
  </si>
  <si>
    <t>221273805</t>
  </si>
  <si>
    <t>821246801</t>
  </si>
  <si>
    <t>221246901</t>
  </si>
  <si>
    <t>221246902</t>
  </si>
  <si>
    <t>221246903</t>
  </si>
  <si>
    <t>821274202</t>
  </si>
  <si>
    <t>821247101</t>
  </si>
  <si>
    <t>221274302</t>
  </si>
  <si>
    <t>221274502</t>
  </si>
  <si>
    <t>221274503</t>
  </si>
  <si>
    <t>221274504</t>
  </si>
  <si>
    <t>221247401</t>
  </si>
  <si>
    <t>821274603</t>
  </si>
  <si>
    <t>821274604</t>
  </si>
  <si>
    <t>821275102</t>
  </si>
  <si>
    <t>821275103</t>
  </si>
  <si>
    <t>821275104</t>
  </si>
  <si>
    <t>821275303</t>
  </si>
  <si>
    <t>221275402</t>
  </si>
  <si>
    <t>121247901</t>
  </si>
  <si>
    <t>121275502</t>
  </si>
  <si>
    <t>221275704</t>
  </si>
  <si>
    <t>221248201</t>
  </si>
  <si>
    <t>121248301</t>
  </si>
  <si>
    <t>221275802</t>
  </si>
  <si>
    <t>121248501</t>
  </si>
  <si>
    <t>221276002</t>
  </si>
  <si>
    <t>221276003</t>
  </si>
  <si>
    <t>221248701</t>
  </si>
  <si>
    <t>221276403</t>
  </si>
  <si>
    <t>221276404</t>
  </si>
  <si>
    <t>121248901</t>
  </si>
  <si>
    <t>221577302</t>
  </si>
  <si>
    <t>221549101</t>
  </si>
  <si>
    <t>221549201</t>
  </si>
  <si>
    <t>221549301</t>
  </si>
  <si>
    <t>221549302</t>
  </si>
  <si>
    <t>221549401</t>
  </si>
  <si>
    <t>221549501</t>
  </si>
  <si>
    <t>221577503</t>
  </si>
  <si>
    <t>221577504</t>
  </si>
  <si>
    <t>221577505</t>
  </si>
  <si>
    <t>221577506</t>
  </si>
  <si>
    <t>821549701</t>
  </si>
  <si>
    <t>821549702</t>
  </si>
  <si>
    <t>821578805</t>
  </si>
  <si>
    <t>821549901</t>
  </si>
  <si>
    <t>821578102</t>
  </si>
  <si>
    <t>821578705</t>
  </si>
  <si>
    <t>821578706</t>
  </si>
  <si>
    <t>221579203</t>
  </si>
  <si>
    <t>221579402</t>
  </si>
  <si>
    <t>221550401</t>
  </si>
  <si>
    <t>221550402</t>
  </si>
  <si>
    <t>221579602</t>
  </si>
  <si>
    <t>221579603</t>
  </si>
  <si>
    <t>221579503</t>
  </si>
  <si>
    <t>221579504</t>
  </si>
  <si>
    <t>221579505</t>
  </si>
  <si>
    <t>221579702</t>
  </si>
  <si>
    <t>221579802</t>
  </si>
  <si>
    <t>221579803</t>
  </si>
  <si>
    <t>221350901</t>
  </si>
  <si>
    <t>221350902</t>
  </si>
  <si>
    <t>221380305</t>
  </si>
  <si>
    <t>221351101</t>
  </si>
  <si>
    <t>221351201</t>
  </si>
  <si>
    <t>221351301</t>
  </si>
  <si>
    <t>221351401</t>
  </si>
  <si>
    <t>121351501</t>
  </si>
  <si>
    <t>221351601</t>
  </si>
  <si>
    <t>221351701</t>
  </si>
  <si>
    <t>221351801</t>
  </si>
  <si>
    <t>221380202</t>
  </si>
  <si>
    <t>221352001</t>
  </si>
  <si>
    <t>221352002</t>
  </si>
  <si>
    <t>221352101</t>
  </si>
  <si>
    <t>221352201</t>
  </si>
  <si>
    <t>221380805</t>
  </si>
  <si>
    <t>221380806</t>
  </si>
  <si>
    <t>221380807</t>
  </si>
  <si>
    <t>221380808</t>
  </si>
  <si>
    <t>221380809</t>
  </si>
  <si>
    <t>221380810</t>
  </si>
  <si>
    <t>221380811</t>
  </si>
  <si>
    <t>221380812</t>
  </si>
  <si>
    <t>221380813</t>
  </si>
  <si>
    <t>221380814</t>
  </si>
  <si>
    <t>221380815</t>
  </si>
  <si>
    <t>221380904</t>
  </si>
  <si>
    <t>221380905</t>
  </si>
  <si>
    <t>821381402</t>
  </si>
  <si>
    <t>221352601</t>
  </si>
  <si>
    <t>221352701</t>
  </si>
  <si>
    <t>221352801</t>
  </si>
  <si>
    <t>221352901</t>
  </si>
  <si>
    <t>221352902</t>
  </si>
  <si>
    <t>221353001</t>
  </si>
  <si>
    <t>221353002</t>
  </si>
  <si>
    <t>221353101</t>
  </si>
  <si>
    <t>221353102</t>
  </si>
  <si>
    <t>221353103</t>
  </si>
  <si>
    <t>221353201</t>
  </si>
  <si>
    <t>821381702</t>
  </si>
  <si>
    <t>821381703</t>
  </si>
  <si>
    <t>821353401</t>
  </si>
  <si>
    <t>821353402</t>
  </si>
  <si>
    <t>821353403</t>
  </si>
  <si>
    <t>821353501</t>
  </si>
  <si>
    <t>821382202</t>
  </si>
  <si>
    <t>821382105</t>
  </si>
  <si>
    <t>121682302</t>
  </si>
  <si>
    <t>121653901</t>
  </si>
  <si>
    <t>221683304</t>
  </si>
  <si>
    <t>221683305</t>
  </si>
  <si>
    <t>221683705</t>
  </si>
  <si>
    <t>221683706</t>
  </si>
  <si>
    <t>221683809</t>
  </si>
  <si>
    <t>221684604</t>
  </si>
  <si>
    <t>221684204</t>
  </si>
  <si>
    <t>821684904</t>
  </si>
  <si>
    <t>821685009</t>
  </si>
  <si>
    <t>821685010</t>
  </si>
  <si>
    <t>821854701</t>
  </si>
  <si>
    <t>821854801</t>
  </si>
  <si>
    <t>821854802</t>
  </si>
  <si>
    <t>821854803</t>
  </si>
  <si>
    <t>821886407</t>
  </si>
  <si>
    <t>821886408</t>
  </si>
  <si>
    <t>821886409</t>
  </si>
  <si>
    <t>821886410</t>
  </si>
  <si>
    <t>221855001</t>
  </si>
  <si>
    <t>221855101</t>
  </si>
  <si>
    <t>221855102</t>
  </si>
  <si>
    <t>221885304</t>
  </si>
  <si>
    <t>221885305</t>
  </si>
  <si>
    <t>821855301</t>
  </si>
  <si>
    <t>821855401</t>
  </si>
  <si>
    <t>821855501</t>
  </si>
  <si>
    <t>821885603</t>
  </si>
  <si>
    <t>221855701</t>
  </si>
  <si>
    <t>221855801</t>
  </si>
  <si>
    <t>221855802</t>
  </si>
  <si>
    <t>221855901</t>
  </si>
  <si>
    <t>821885702</t>
  </si>
  <si>
    <t>821856101</t>
  </si>
  <si>
    <t>821886103</t>
  </si>
  <si>
    <t>221856301</t>
  </si>
  <si>
    <t>221856302</t>
  </si>
  <si>
    <t>211856401</t>
  </si>
  <si>
    <t>211856402</t>
  </si>
  <si>
    <t>821856501</t>
  </si>
  <si>
    <t>221856601</t>
  </si>
  <si>
    <t>121885402</t>
  </si>
  <si>
    <t>121885403</t>
  </si>
  <si>
    <t>121885404</t>
  </si>
  <si>
    <t>221856801</t>
  </si>
  <si>
    <t>221856802</t>
  </si>
  <si>
    <t>221856901</t>
  </si>
  <si>
    <t>221856902</t>
  </si>
  <si>
    <t>221857001</t>
  </si>
  <si>
    <t>221857002</t>
  </si>
  <si>
    <t>221857101</t>
  </si>
  <si>
    <t>221857102</t>
  </si>
  <si>
    <t>221857201</t>
  </si>
  <si>
    <t>221857301</t>
  </si>
  <si>
    <t>221857302</t>
  </si>
  <si>
    <t>121886902</t>
  </si>
  <si>
    <t>221857501</t>
  </si>
  <si>
    <t>221857601</t>
  </si>
  <si>
    <t>821886802</t>
  </si>
  <si>
    <t>821886803</t>
  </si>
  <si>
    <t>821886804</t>
  </si>
  <si>
    <t>821886805</t>
  </si>
  <si>
    <t>221788702</t>
  </si>
  <si>
    <t>821757901</t>
  </si>
  <si>
    <t>821757902</t>
  </si>
  <si>
    <t>821788603</t>
  </si>
  <si>
    <t>北京市地方志编纂委员会办公室</t>
  </si>
  <si>
    <t>开发利用处</t>
  </si>
  <si>
    <t>开发利用项目指导</t>
  </si>
  <si>
    <t>负责地方志开发利用项目规划、建设的辅助指导等相关工作</t>
  </si>
  <si>
    <t>社会学、历史学</t>
  </si>
  <si>
    <t>1.全日制硕士研究生学历；2.熟悉、热爱北京历史文化，对地方志事业有一定了解；3.爱岗敬业、吃苦耐劳、责任心强；4.具备较高的文字写作能力和创新思维能力。</t>
  </si>
  <si>
    <t>派出所一线执法职位</t>
  </si>
  <si>
    <t>延庆分局</t>
  </si>
  <si>
    <t>从事公安刑事和行政执法及相关工作。
公共科目笔试成绩合格线为行测和申论总分满95分且行测满55分。</t>
  </si>
  <si>
    <t>负责城市管理监察执法工作</t>
  </si>
  <si>
    <t>http://ldj.bjdch.gov.cn</t>
  </si>
  <si>
    <t>城管执法队员</t>
  </si>
  <si>
    <t>建国门街道执法队</t>
  </si>
  <si>
    <t>合格分数线</t>
  </si>
  <si>
    <t>网络与新媒体、艺术设计</t>
  </si>
  <si>
    <t>全日制本科学历  通过大学英语6级考试</t>
  </si>
  <si>
    <t>三年以上工作经验，有调研和公文写作经历。英语六级，熟练使用办公软件。</t>
  </si>
  <si>
    <t>平谷区人民政府法制办公室</t>
  </si>
  <si>
    <t>文审科</t>
  </si>
  <si>
    <t>合法性审查职位</t>
  </si>
  <si>
    <t>负责规范性文件、重大决策、合作协议、框架协议等事项的合法性审核工作</t>
  </si>
  <si>
    <t>法律或法学</t>
  </si>
  <si>
    <t>全日制学历，通过司法考试</t>
  </si>
  <si>
    <t>负责单位计算机及网络管理维护</t>
  </si>
  <si>
    <t>全日制本科学历,具有村官工作经历</t>
  </si>
  <si>
    <t>全日制大专及以上，基层工作任务繁重，休息日不固定，轮班休息，劳动强度大，适合男性报考</t>
  </si>
  <si>
    <t>负责单位内部刊物版面编辑，单位网站的设计与维护</t>
  </si>
  <si>
    <t>全日制本科学历，具有村官工作经历两年以上，基层一线岗位，劳动强度大，适合男性报考</t>
  </si>
  <si>
    <t>负责城市管理综合执法工作，单位计算机安全运行及维护管理工作等工作。</t>
  </si>
  <si>
    <t>全日制本科学历，基层一线岗位，劳动强度大，适合男性报考</t>
  </si>
  <si>
    <t>汉语言文学、社会学</t>
  </si>
  <si>
    <t>全日制大专及以上</t>
  </si>
  <si>
    <t>全日制本科学历，经常下乡采集执法信息，适合男性报考</t>
  </si>
  <si>
    <t>大专为全日制学历，具有相关监督执法工作经历</t>
  </si>
  <si>
    <t>负责落实本镇艺术文化事业发展规划，负责群众性文艺培养工作，组织开展群众性文化艺术活动</t>
  </si>
  <si>
    <t>全日制本科学历，限平谷户籍，最低服务期5年</t>
  </si>
  <si>
    <t>农业发展办公室（新农村建设办公室）</t>
  </si>
  <si>
    <t>全日制本科学历，限平谷户籍；最低服务期5年；偏远地区适合男性，</t>
  </si>
  <si>
    <t>全日制本科学历，具备较好的口语表达能力和科研调研能力。</t>
  </si>
  <si>
    <t>全日制本科学历，具有2年以上村官经历；具有教师资格证</t>
  </si>
  <si>
    <t>负责环保执法人员培训及执法人员的绩效管理</t>
  </si>
  <si>
    <t>北京市各级机关2017年度补充录用公务员招考简章</t>
  </si>
  <si>
    <t>www.bjdfz.gov.cn</t>
  </si>
  <si>
    <t>北京知识产权法院</t>
  </si>
  <si>
    <t xml:space="preserve">57362292
57362936             </t>
  </si>
  <si>
    <t>综合成绩中公共科目笔试成绩占50％，专业考试成绩占15％，面试成绩占35％。公共科目笔试成绩和专业考试成绩以首批招录时的成绩为准。</t>
  </si>
  <si>
    <t>北京市昌平区人民法院</t>
  </si>
  <si>
    <t>审判机关</t>
  </si>
  <si>
    <t>区级及以下机关</t>
  </si>
  <si>
    <t>昌平区</t>
  </si>
  <si>
    <t>业务庭室</t>
  </si>
  <si>
    <t>法官助理</t>
  </si>
  <si>
    <t>从事审判辅助工作</t>
  </si>
  <si>
    <t>硕士研究生及以上</t>
  </si>
  <si>
    <t>取得相应学位</t>
  </si>
  <si>
    <t>法律及相关专业</t>
  </si>
  <si>
    <t>不限</t>
  </si>
  <si>
    <t>通过国家司法考试</t>
  </si>
  <si>
    <t>1:3</t>
  </si>
  <si>
    <t>2017年应届毕业生</t>
  </si>
  <si>
    <t>http://byszl.bjcourt.gov.cn</t>
  </si>
  <si>
    <t>北京市房山区人民法院</t>
  </si>
  <si>
    <t>北京市怀柔区人民法院</t>
  </si>
  <si>
    <t>怀柔区</t>
  </si>
  <si>
    <t>本科及以上</t>
  </si>
  <si>
    <t>否</t>
  </si>
  <si>
    <t>89689055
89689056</t>
  </si>
  <si>
    <t>法警大队</t>
  </si>
  <si>
    <t>司法警察</t>
  </si>
  <si>
    <t>综合行政部门</t>
  </si>
  <si>
    <t>综合文秘</t>
  </si>
  <si>
    <t>负责日常文字、调研及档案管理工作</t>
  </si>
  <si>
    <t>中文、新闻相关专业</t>
  </si>
  <si>
    <t>具有大学生村官工作经历</t>
  </si>
  <si>
    <t>三年以上(含三年)</t>
  </si>
  <si>
    <t>干部人事管理</t>
  </si>
  <si>
    <t>从事干部人事管理工作</t>
  </si>
  <si>
    <t>人力资源相关专业</t>
  </si>
  <si>
    <t>北京市密云区人民法院</t>
  </si>
  <si>
    <t>密云区</t>
  </si>
  <si>
    <t>业务部门</t>
  </si>
  <si>
    <t>北京市延庆区人民法院</t>
  </si>
  <si>
    <t>www.bjjc.gov.cn</t>
  </si>
  <si>
    <t>北京市人民检察院第三分院</t>
  </si>
  <si>
    <t>检察机关</t>
  </si>
  <si>
    <t>市级机关</t>
  </si>
  <si>
    <t>派驻检察部门</t>
  </si>
  <si>
    <t>派驻检察综合职位</t>
  </si>
  <si>
    <t>从事派驻检察综合管理工作。</t>
  </si>
  <si>
    <t>本科及以上</t>
  </si>
  <si>
    <t>取得相应学位</t>
  </si>
  <si>
    <t>人力资源管理或行政管理</t>
  </si>
  <si>
    <t>中共党员或共青团员</t>
  </si>
  <si>
    <t>1.全日制普通高等院校2017年应届毕业。2.研究生通过英语六级，本科生通过英语四级及以上。</t>
  </si>
  <si>
    <t>www.bjjc.gov.cn</t>
  </si>
  <si>
    <t>北京市人民检察院统一组织专业科目考试，考试内容以相应的专业知识和技能为主。</t>
  </si>
  <si>
    <t>两年以上(含两年)</t>
  </si>
  <si>
    <t>北京市人民检察院统一组织专业科目考试，考试内容以法学专业知识为主，侧重于法学理论、宪法学与行政法学、刑法学、民商法学、诉讼法学和经济法学。</t>
  </si>
  <si>
    <t>北京市人民检察院第四分院</t>
  </si>
  <si>
    <t>检察机关</t>
  </si>
  <si>
    <t>市级机关</t>
  </si>
  <si>
    <t>检察业务部门</t>
  </si>
  <si>
    <t>书记员</t>
  </si>
  <si>
    <t>从事刑事检察业务工作。</t>
  </si>
  <si>
    <t>硕士研究生</t>
  </si>
  <si>
    <t>硕士</t>
  </si>
  <si>
    <t>法律；
刑法；
刑诉法</t>
  </si>
  <si>
    <t>中共党员</t>
  </si>
  <si>
    <t>从事法律政策研究工作。</t>
  </si>
  <si>
    <t>博士</t>
  </si>
  <si>
    <t>法律；
法学及相关专业</t>
  </si>
  <si>
    <t>刑法、
刑诉法</t>
  </si>
  <si>
    <t>北京铁路运输检察院</t>
  </si>
  <si>
    <t>1.全日制普通高等院校2017年应届毕业。2.研究生通过英语六级，本科生通过英语四级及以上，其他外语语种通过相应等级。</t>
  </si>
  <si>
    <t>1.全日制普通高等院校2017年应届毕业。2.研究生通过英语六级，本科生通过英语四级及以上，其他外语语种通过相应等级。</t>
  </si>
  <si>
    <t>新闻学、 传播学</t>
  </si>
  <si>
    <t>1.全日制普通高等院校2017年应届毕业。2.研究生通过英语六级，本科生通过英语四级及以上，其他外语语种通过相应等级。3.通过国家司法考试。</t>
  </si>
  <si>
    <t>北京市丰台区人民检察院</t>
  </si>
  <si>
    <t>丰台区</t>
  </si>
  <si>
    <t>检察业务职位</t>
  </si>
  <si>
    <t>从事侦查监督、审判监督及其他检察业务工作。</t>
  </si>
  <si>
    <t>刑法学、民商法学、诉讼法学和经济法学</t>
  </si>
  <si>
    <t>中共党员或共青团员</t>
  </si>
  <si>
    <t>1.全日制普通高等院校2017年应届毕业。2.通过英语六级。3.通过国家司法考试。4.法学硕士。</t>
  </si>
  <si>
    <t>从事刑罚执行监督及其他检察业务工作。</t>
  </si>
  <si>
    <t>1.北京市人民检察院统一组织专业科目考试，考试内容以法学专业知识为主，侧重于法学理论、宪法学与行政法学、刑法学、民商法学、诉讼法学和经济法学。2.本职位适合男性报考。</t>
  </si>
  <si>
    <t>检察业务职位</t>
  </si>
  <si>
    <t>1.全日制普通高等院校2017年应届毕业。2.研究生通过英语六级，本科生通过英语四级及以上。3.通过国家司法考试。</t>
  </si>
  <si>
    <t>北京市大兴区人民检察院</t>
  </si>
  <si>
    <t>检察业务职位1</t>
  </si>
  <si>
    <t>1.全日制普通高等院校2017年应届毕业生。2.研究生通过英语六级，本科生通过英语四级及以上。</t>
  </si>
  <si>
    <t>北京市怀柔区人民检察院</t>
  </si>
  <si>
    <t>1.北京市人民检察院统一组织专业科目考试，考试内容以相应的专业知识和技能为主。2.男性报考，符合人民警察录用的相关条件。</t>
  </si>
  <si>
    <t>检察技术部门</t>
  </si>
  <si>
    <t>检察技术职位</t>
  </si>
  <si>
    <t>从事检察技术工作。</t>
  </si>
  <si>
    <t>无限制</t>
  </si>
  <si>
    <t>北京市密云区人民检察院</t>
  </si>
  <si>
    <t>检察综合部门</t>
  </si>
  <si>
    <t>检察综合文字职位</t>
  </si>
  <si>
    <t>从事检察综合文字工作。</t>
  </si>
  <si>
    <t>汉语言文学、新闻学或传播学</t>
  </si>
  <si>
    <t>1.全日制普通高等院校2017年应届毕业。2.研究生通过英语六级，本科生通过英语四级及以上。</t>
  </si>
  <si>
    <t>59557870</t>
  </si>
  <si>
    <t>检察综合职位</t>
  </si>
  <si>
    <t>市政府办公厅</t>
  </si>
  <si>
    <t>市政务服务办信息化处</t>
  </si>
  <si>
    <t>人力资源管理、行政管理、劳动与社会保障、汉语言文学、中国共产党历史、思想政治教育、政治学与行政学</t>
  </si>
  <si>
    <t>会计学</t>
  </si>
  <si>
    <t>北京市国土资源局海淀分局</t>
  </si>
  <si>
    <t>土地资源管理、地图学与地理信息系统、法律</t>
  </si>
  <si>
    <t>北京市国土资源局房山分局</t>
  </si>
  <si>
    <t>具有全日制学历</t>
  </si>
  <si>
    <t>不限</t>
  </si>
  <si>
    <t>具有全日制学历，取得法律职业资格证书</t>
  </si>
  <si>
    <t>地理科学类、地质学类、地质类、矿业类、环境科学与工程类、土地资源管理、城乡规划、法学</t>
  </si>
  <si>
    <t>具有全日制学历</t>
  </si>
  <si>
    <t>不限</t>
  </si>
  <si>
    <t>计算机科学与技术、计算机应用技术、测绘工程、法学、土地资源管理、房地产开发与管理、地理信息系统、信息管理与信息系统</t>
  </si>
  <si>
    <t>朝阳区</t>
  </si>
  <si>
    <t>不限</t>
  </si>
  <si>
    <t>朝阳区</t>
  </si>
  <si>
    <t>北京市海淀区不动产登记事务中心</t>
  </si>
  <si>
    <t>海淀区</t>
  </si>
  <si>
    <t>土地登记管理职位</t>
  </si>
  <si>
    <t>土地资源管理、地图学与地理信息系统、法律</t>
  </si>
  <si>
    <t>门头沟</t>
  </si>
  <si>
    <t>地理信息科学、遥感科学与技术、地图学与地理信息系统、摄影测量与遥感、土地资源管理、法学及相关专业</t>
  </si>
  <si>
    <t>房山区</t>
  </si>
  <si>
    <t>具有全日制学历</t>
  </si>
  <si>
    <t>通州区</t>
  </si>
  <si>
    <t>不限</t>
  </si>
  <si>
    <t>具有全日制学历</t>
  </si>
  <si>
    <t>北京市昌平区不动产登记事务中心</t>
  </si>
  <si>
    <t>昌平区</t>
  </si>
  <si>
    <t>全日制学历</t>
  </si>
  <si>
    <t>北京市密云区不动产登记事务中心</t>
  </si>
  <si>
    <t>密云区</t>
  </si>
  <si>
    <t>负责行政管理相关工作，重要文件起草、调研，宣传等工作。</t>
  </si>
  <si>
    <t>法学、汉语言文学、哲学、土地资源管理、资源环境与城乡规划管理、工商管理、财务管理、人力资源管理、计算机科学与技术</t>
  </si>
  <si>
    <t>具有全日制学历，热爱国土资源管理工作，具有较强的文字能力、语言表达能力</t>
  </si>
  <si>
    <t>北京市建设工程安全质量监督总站</t>
  </si>
  <si>
    <t>参照公务员法管理单位</t>
  </si>
  <si>
    <t>监督管理岗1</t>
  </si>
  <si>
    <t>负责建筑工程施工现场相关监督执法相关工作</t>
  </si>
  <si>
    <t>土木工程专业</t>
  </si>
  <si>
    <t>具备建筑工程设计或施工或施工现场管理2年以上工作经历</t>
  </si>
  <si>
    <t>http://www.bjjs.gov.cn</t>
  </si>
  <si>
    <t>学历要求为全日制学历，请于周一至周五9：00-16:30电话咨询</t>
  </si>
  <si>
    <t>北京市建设工程安全质量监督总站</t>
  </si>
  <si>
    <t>参照公务员法管理单位</t>
  </si>
  <si>
    <t>监督管理岗2</t>
  </si>
  <si>
    <t>负责建筑工程施工现场给排水工程监督执法相关工作</t>
  </si>
  <si>
    <t>给排水工程、暖通工程、动力工程及工程热物理专业</t>
  </si>
  <si>
    <t>不限</t>
  </si>
  <si>
    <t>具备建筑工程施工现场给排水工程或暖通工程监督检查2年以上工作经历</t>
  </si>
  <si>
    <t>否</t>
  </si>
  <si>
    <t>监督室</t>
  </si>
  <si>
    <t>监督管理岗3</t>
  </si>
  <si>
    <t>负责监督执法相关工作</t>
  </si>
  <si>
    <t>法律</t>
  </si>
  <si>
    <t>具备2年以上法律相关工作经历</t>
  </si>
  <si>
    <t>北京市建设工程和房屋管理监察执法大队</t>
  </si>
  <si>
    <t>督察室</t>
  </si>
  <si>
    <t>行政执法职位</t>
  </si>
  <si>
    <t>主要从事综合执法工作</t>
  </si>
  <si>
    <t>宪法学与行政法学</t>
  </si>
  <si>
    <t>北京市城市管理委员会</t>
  </si>
  <si>
    <t>环境卫生管理处</t>
  </si>
  <si>
    <t>环卫管理</t>
  </si>
  <si>
    <t>智慧环卫建设运行管理，智慧环卫发展规划编制；垃圾渣土等固体废弃物物流管理以及线上结算和运行模式研究，环境卫生数据信息管理及应用。</t>
  </si>
  <si>
    <t>电子商务管理</t>
  </si>
  <si>
    <t>具有三年以上环卫工作经历</t>
  </si>
  <si>
    <t>http://www.bjmac.gov.cn</t>
  </si>
  <si>
    <t>北京市城市管理委员会</t>
  </si>
  <si>
    <t>综合计划处</t>
  </si>
  <si>
    <t>综合管理</t>
  </si>
  <si>
    <t>协助组织拟订电力、燃气、供热、煤炭、市容环境卫生等行业的专项规划和年度计划。</t>
  </si>
  <si>
    <t>电气工程及其自动化</t>
  </si>
  <si>
    <t>具有三年以上环卫工作经历</t>
  </si>
  <si>
    <t>北京市公用工程质量监督站</t>
  </si>
  <si>
    <t>监督室</t>
  </si>
  <si>
    <t>工程质量监督</t>
  </si>
  <si>
    <t>负责对公用工程进行质量监督。工作条件比较艰苦，需不分昼夜到施工现场进行检查</t>
  </si>
  <si>
    <t>建筑工程、环境工程</t>
  </si>
  <si>
    <t>北京市交通委员会路政局密云公路分局</t>
  </si>
  <si>
    <t>密云区</t>
  </si>
  <si>
    <t>计划科</t>
  </si>
  <si>
    <t>计划管理岗</t>
  </si>
  <si>
    <t>道路与铁道工程、桥梁与隧道工程、城乡规划、农村区域发展专业</t>
  </si>
  <si>
    <t>北京市交通委员会路政局延庆公路分局</t>
  </si>
  <si>
    <t>延庆区</t>
  </si>
  <si>
    <t>工程管理科</t>
  </si>
  <si>
    <t>工程管理、道路与铁道工程、桥梁与隧道工程专业</t>
  </si>
  <si>
    <t>北京市人民政府外事办公室</t>
  </si>
  <si>
    <t>行政机关</t>
  </si>
  <si>
    <t>市级机关</t>
  </si>
  <si>
    <t>国际交流</t>
  </si>
  <si>
    <t>对外交流事务官员</t>
  </si>
  <si>
    <t>负责北京市与有关国家地方政府间的交流合作等工作；办理缔结友好城市关系工作；担任市领导的翻译工作。</t>
  </si>
  <si>
    <t>硕士研究生及以上</t>
  </si>
  <si>
    <t>取得相应学位</t>
  </si>
  <si>
    <t>英语高翻专业；英语语言文学专业;外国语言学及应用语言学（英语）。</t>
  </si>
  <si>
    <t>英语专业八级。有较好的政策理论水平和文字表达能力；有从事专业翻译工作背景或国际交流经历。</t>
  </si>
  <si>
    <t>www.bjfao.gov.cn</t>
  </si>
  <si>
    <t>英语口语测试</t>
  </si>
  <si>
    <t>北京市人民政府外事办公室</t>
  </si>
  <si>
    <t>行政机关</t>
  </si>
  <si>
    <t>外事管理</t>
  </si>
  <si>
    <t>外事管理事务官员</t>
  </si>
  <si>
    <t>负责我市大型国际活动、涉外管理、理论研究与调研等相关工作。</t>
  </si>
  <si>
    <t>硕士研究生及以上</t>
  </si>
  <si>
    <t>国际关系、国际政治、国际经济、法律等专业。</t>
  </si>
  <si>
    <t>英语六级及以上；具有较强的政策理论水平和文字表达能力；具有较强的组织协调能力。</t>
  </si>
  <si>
    <t>北京市公安局</t>
  </si>
  <si>
    <t>特警总队</t>
  </si>
  <si>
    <t>防暴处突</t>
  </si>
  <si>
    <t>从事反恐处突、突发事件处置、行政执法相关工作。
公共科目笔试成绩合格线为行测和申论总分满95分且行测满55分。</t>
  </si>
  <si>
    <t>80730030</t>
  </si>
  <si>
    <t>http：//www.bjgaj.gov.cn“招录信息专栏”；微信公众号“北京警察招录”</t>
  </si>
  <si>
    <t>一、考生年龄须在18周岁以上、25周岁以下，即1990年11月14日至1998年11月14日期间出生。
二、考生须达到公安机关录用人民警察的各项标准（见单位网站）：1.达到特警队员体能测试标准；2.体检合格；3.心理测试合格；4.政审考察合格。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</si>
  <si>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北京市公安局</t>
  </si>
  <si>
    <t>公交总队</t>
  </si>
  <si>
    <t>派出所一线执法职位</t>
  </si>
  <si>
    <t>从事公安刑事和行政执法及相关工作。
公共科目笔试成绩合格线为行测和申论总分满100分且行测满60分。</t>
  </si>
  <si>
    <t>84093933</t>
  </si>
  <si>
    <t>一、大专生、本科生年龄须在18周岁以上、30周岁以下，即1985年11月14日至1998年11月14日期间出生；硕士、博士研究生（非在职）年龄须在18周岁以上、35周岁以下，即1980年11月14日至1998年11月14日期间出生。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</si>
  <si>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交管局</t>
  </si>
  <si>
    <t>基层交通大队职位</t>
  </si>
  <si>
    <t>从事交通管理相关工作。
公共科目笔试成绩合格线为行测和申论总分满100分且行测满60分。</t>
  </si>
  <si>
    <t>68398182</t>
  </si>
  <si>
    <t>85953472</t>
  </si>
  <si>
    <t>一、本科生年龄须在18周岁以上、30周岁以下，即1985年11月14日至1998年11月14日期间出生；硕士、博士研究生（非在职）年龄须在18周岁以上、35周岁以下，即1980年11月14日至1998年11月14日期间出生。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</si>
  <si>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通州分局</t>
  </si>
  <si>
    <t>80861072</t>
  </si>
  <si>
    <t>81192222-56186</t>
  </si>
  <si>
    <t>北京市监狱管理局清河分局</t>
  </si>
  <si>
    <t>本科</t>
  </si>
  <si>
    <t>学士</t>
  </si>
  <si>
    <t>否</t>
  </si>
  <si>
    <t>1:3</t>
  </si>
  <si>
    <t>2017年应届毕业生</t>
  </si>
  <si>
    <t>大专或本科</t>
  </si>
  <si>
    <t>所属监狱</t>
  </si>
  <si>
    <t>狱政管理</t>
  </si>
  <si>
    <t>负责依法管理教育改造罪犯。</t>
  </si>
  <si>
    <t>法律类、管理类、教育类、心理学、计算机网络、财务、文秘等</t>
  </si>
  <si>
    <t>仅限男性；达到体检及体能测试标准，心理测试合格；年龄不超过30周岁。</t>
  </si>
  <si>
    <t>单位地址位于天津市宁河县，负责关押改造男性罪犯，根据工作性质，只招男性。</t>
  </si>
  <si>
    <t>北京市第二监狱</t>
  </si>
  <si>
    <t>所属分监区</t>
  </si>
  <si>
    <t>乌尔都语、法语、西班牙语、韩语、英语、俄语、日语等外语类；或全国大学英语六级考试成绩425分（含）以上。</t>
  </si>
  <si>
    <t>单位地址位于北京市朝阳区，负责关押改造男性罪犯，根据工作性质，只招男性。</t>
  </si>
  <si>
    <t>北京市延庆监狱</t>
  </si>
  <si>
    <t>单位地址位于北京市延庆区，负责关押改造男性罪犯，根据工作性质，只招延庆籍、昌平籍男性考生。</t>
  </si>
  <si>
    <t>北京市教育矫治局</t>
  </si>
  <si>
    <t>基层教育矫治</t>
  </si>
  <si>
    <t>负责对男性罪犯和戒毒人员进行管理教育等工作。</t>
  </si>
  <si>
    <t>大专及以上</t>
  </si>
  <si>
    <t>无限制</t>
  </si>
  <si>
    <t>年龄不超过30周岁。</t>
  </si>
  <si>
    <t>1:5</t>
  </si>
  <si>
    <t>单位地址位于北京市大兴区；限男性；组织体能测试和心理测试。</t>
  </si>
  <si>
    <t>负责对女性罪犯和戒毒人员进行管理教育等工作。</t>
  </si>
  <si>
    <t>心理学、教育学、监狱学等专业。</t>
  </si>
  <si>
    <t>单位地址位于北京市大兴区；限女性；组织体能测试和心理测试。</t>
  </si>
  <si>
    <t>http://www.bjrbj.gov.cn</t>
  </si>
  <si>
    <t>北京市医疗保险事务管理中心</t>
  </si>
  <si>
    <t>大额费用审核结算部</t>
  </si>
  <si>
    <t>医疗费用管理</t>
  </si>
  <si>
    <t>负责医疗费用的审核、监督管理、数据分析等工作</t>
  </si>
  <si>
    <t xml:space="preserve">临床医学
中医学
中西医结合
           </t>
  </si>
  <si>
    <t>全日制学历</t>
  </si>
  <si>
    <t>硕士研究生及以上</t>
  </si>
  <si>
    <t>北京市地方税务局</t>
  </si>
  <si>
    <t>研究室</t>
  </si>
  <si>
    <t>1文稿起草（在职）</t>
  </si>
  <si>
    <t>材料撰写；调查研究等工作</t>
  </si>
  <si>
    <t>财政、税收</t>
  </si>
  <si>
    <t>限全日制学历学位</t>
  </si>
  <si>
    <t>www.tax861.gov.cn</t>
  </si>
  <si>
    <t>2017应届生不可报考。</t>
  </si>
  <si>
    <t>北京市地方税务局燕山分局</t>
  </si>
  <si>
    <t>燕山</t>
  </si>
  <si>
    <t>检查科</t>
  </si>
  <si>
    <t>1税务稽查（在职）</t>
  </si>
  <si>
    <t>税务稽查等工作</t>
  </si>
  <si>
    <t>经济学类、法（学）律类（小类）、会计类</t>
  </si>
  <si>
    <t>限全日制学历学位</t>
  </si>
  <si>
    <t>2税务稽查（在职）</t>
  </si>
  <si>
    <t>北京市地方税务局开发区分局</t>
  </si>
  <si>
    <t>开发区</t>
  </si>
  <si>
    <t>1纳税服务（在职）</t>
  </si>
  <si>
    <t>纳税服务等工作</t>
  </si>
  <si>
    <t>北京市地方税务局第二稽查局</t>
  </si>
  <si>
    <t>北京市地方税务局第三稽查局</t>
  </si>
  <si>
    <t>北京市地方税务局第四稽查局</t>
  </si>
  <si>
    <t>北京市东城区地方税务局</t>
  </si>
  <si>
    <t>东城</t>
  </si>
  <si>
    <t>税务所</t>
  </si>
  <si>
    <t>1纳税服务（应届）</t>
  </si>
  <si>
    <t>经济学类、工商管理类、公共管理类、法学（律）类（小类）</t>
  </si>
  <si>
    <t>限2017应届毕业生。</t>
  </si>
  <si>
    <t>北京市西城区地方税务局</t>
  </si>
  <si>
    <t>西城</t>
  </si>
  <si>
    <t>北京市朝阳区地方税务局</t>
  </si>
  <si>
    <t>朝阳</t>
  </si>
  <si>
    <t>2纳税服务（在职）</t>
  </si>
  <si>
    <t>3纳税服务（在职）</t>
  </si>
  <si>
    <t>北京市海淀区地方税务局</t>
  </si>
  <si>
    <t>海淀</t>
  </si>
  <si>
    <t>北京市丰台区地方税务局</t>
  </si>
  <si>
    <t>丰台</t>
  </si>
  <si>
    <t>北京市门头沟区地方税务局</t>
  </si>
  <si>
    <t>门头沟</t>
  </si>
  <si>
    <t>限全日制学历学位；限门头沟家庭户籍</t>
  </si>
  <si>
    <t>北京市通州区地方税务局</t>
  </si>
  <si>
    <t>通州</t>
  </si>
  <si>
    <t>限全日制学历学位;限本科学历</t>
  </si>
  <si>
    <t>北京市顺义区地方税务局</t>
  </si>
  <si>
    <t>顺义</t>
  </si>
  <si>
    <t>北京市怀柔区地方税务局</t>
  </si>
  <si>
    <t>怀柔</t>
  </si>
  <si>
    <t>北京市平谷区地方税务局</t>
  </si>
  <si>
    <t>平谷</t>
  </si>
  <si>
    <t>限全日制学历学位；限平谷家庭户籍</t>
  </si>
  <si>
    <t>北京市房山区地方税务局</t>
  </si>
  <si>
    <t>房山</t>
  </si>
  <si>
    <t>金融学类</t>
  </si>
  <si>
    <t>北京市大兴区地方税务局</t>
  </si>
  <si>
    <t>大兴</t>
  </si>
  <si>
    <t>北京市密云区地方税务局</t>
  </si>
  <si>
    <t>密云</t>
  </si>
  <si>
    <t>限全日制学历学位；限密云家庭户籍</t>
  </si>
  <si>
    <t>北京市延庆区地方税务局</t>
  </si>
  <si>
    <t>延庆</t>
  </si>
  <si>
    <t>限全日制学历学位;限延庆家庭户籍</t>
  </si>
  <si>
    <t>督查处（北京市人民政府督查室环境保护督查处）</t>
  </si>
  <si>
    <t>环保督察职位</t>
  </si>
  <si>
    <t>负责环保督察工作。</t>
  </si>
  <si>
    <t>环保相关专业，公共管理相关专业</t>
  </si>
  <si>
    <t>学历要求为全日制学历</t>
  </si>
  <si>
    <t>68422889</t>
  </si>
  <si>
    <t>由于承担外出督察任务，适合男性报考。</t>
  </si>
  <si>
    <t>督查处（北京市人民政府督查室环境保护督查处）</t>
  </si>
  <si>
    <t>综合管理职位</t>
  </si>
  <si>
    <t>负责环境保护督察组织协调、综合文字。</t>
  </si>
  <si>
    <t>中文专业，法学相关专业</t>
  </si>
  <si>
    <t>学历要求为全日制学历</t>
  </si>
  <si>
    <t>环境监察职位</t>
  </si>
  <si>
    <t>负责对污染源的监察执法工作。</t>
  </si>
  <si>
    <t>环境工程、环境科学、化学及相关专业</t>
  </si>
  <si>
    <t>68422889</t>
  </si>
  <si>
    <t>由于常年担负外出执法任务（含夜间），适合男性报考。增加环境保护法律法规相关内容的专业考试。</t>
  </si>
  <si>
    <t>执法监督职位</t>
  </si>
  <si>
    <t>负责案卷审核工作，参与污染源监察执法和执法稽查、考核工作。</t>
  </si>
  <si>
    <t>法学相关专业</t>
  </si>
  <si>
    <t>学历要求为全日制学历</t>
  </si>
  <si>
    <t>是</t>
  </si>
  <si>
    <t>新闻宣传职位</t>
  </si>
  <si>
    <t>负责执法宣传工作；参与污染源监察执法工作。</t>
  </si>
  <si>
    <t>中文、新闻专业</t>
  </si>
  <si>
    <t>由于常年担负外出执法任务（含夜间），适合男性报考。增加新闻写作、舆情分析应对等内容的专业考试。</t>
  </si>
  <si>
    <t>专业
统计</t>
  </si>
  <si>
    <t>统计调查、数据处理、分析研究、撰写报告等</t>
  </si>
  <si>
    <t>社会学、经济学类、数学类、统计学类、会计学类</t>
  </si>
  <si>
    <t>本科生英语四级、硕士研究生及以上英语六级考试合格或成绩达到426分及以上；非应届毕业生应有三年以上相关工作经历，企业人员应有在同一单位连续三年以上社保缴费证明。</t>
  </si>
  <si>
    <t>北京市海淀区经济社会调查队</t>
  </si>
  <si>
    <t>海淀区</t>
  </si>
  <si>
    <t>——</t>
  </si>
  <si>
    <t>人口学、社会学、汉语言文学、经济学类、数学类、统计学类、会计学类、法学类</t>
  </si>
  <si>
    <t>英语六级考试合格或成绩达到426分及以上。</t>
  </si>
  <si>
    <t>专业
统计</t>
  </si>
  <si>
    <t>统计调查、数据处理、分析研究、撰写报告等</t>
  </si>
  <si>
    <t>经济学类、数学类、统计学类、会计学类、计算机类</t>
  </si>
  <si>
    <t>本科生英语四级、硕士研究生及以上英语六级考试合格或成绩达到426分及以上；非应届毕业生应有两年以上统计相关工作经历；企业人员应有在同一单位连续两年以上社保缴费证明。</t>
  </si>
  <si>
    <t>北京市昌平区经济社会调查队</t>
  </si>
  <si>
    <t>昌平区</t>
  </si>
  <si>
    <t>经济学类、数学类、统计学类、会计学类、计算机类</t>
  </si>
  <si>
    <t>本科生英语四级、硕士研究生及以上英语六级考试合格或成绩达到426分及以上。</t>
  </si>
  <si>
    <t>大兴区</t>
  </si>
  <si>
    <t>——</t>
  </si>
  <si>
    <t>专业
统计</t>
  </si>
  <si>
    <t>统计调查、数据处理、分析研究、撰写报告等</t>
  </si>
  <si>
    <t>经济学类、数学类、统计学类、会计学类、计算机类</t>
  </si>
  <si>
    <t>本科生英语四级、硕士研究生及以上英语六级考试合格或成绩达到426分及以上；非应届毕业生应有两年以上统计相关工作经历；企业人员应有在同一单位连续两年以上社保缴费证明。</t>
  </si>
  <si>
    <t>经济学类、数学类、统计学类</t>
  </si>
  <si>
    <t>英语六级考试合格或成绩达到426分及以上；非应届毕业生应有两年以上统计相关工作经历；企业人员应有在同一单位连续两年以上社保缴费证明。</t>
  </si>
  <si>
    <t>第一学历为全日制本科法律专业,熟悉日常办公软件和网络操作,公文写作能力及表达能力强</t>
  </si>
  <si>
    <t>两年以上计量检测工作经历</t>
  </si>
  <si>
    <t>有较强的责任心和沟通协调能力；较强的文字写作能力；能够承担繁重的一线执法任务</t>
  </si>
  <si>
    <t>办公室</t>
  </si>
  <si>
    <t>财会</t>
  </si>
  <si>
    <t>否</t>
  </si>
  <si>
    <t>法制</t>
  </si>
  <si>
    <t>从事法制业务工作</t>
  </si>
  <si>
    <t>机关党委</t>
  </si>
  <si>
    <t>综合   管理</t>
  </si>
  <si>
    <t>行政管理或中文或新闻传播学类相关专业</t>
  </si>
  <si>
    <t>北京市朝阳区食品药品监管局</t>
  </si>
  <si>
    <t>办公室</t>
  </si>
  <si>
    <t>行政   管理</t>
  </si>
  <si>
    <t>财务相关专业</t>
  </si>
  <si>
    <t>具有会计从业资格证书及两年以上财务工作经历</t>
  </si>
  <si>
    <t>北京市朝阳区食品药品监管局</t>
  </si>
  <si>
    <t>办公室</t>
  </si>
  <si>
    <t>文字
综合</t>
  </si>
  <si>
    <t>从事文件处理及行政机关公文写作工作</t>
  </si>
  <si>
    <t>中文或政治学或马克思主义哲学及相关专业</t>
  </si>
  <si>
    <t>具有公文撰写工作经验</t>
  </si>
  <si>
    <t>基层食品药品监管所</t>
  </si>
  <si>
    <t>监督   执法</t>
  </si>
  <si>
    <t>从事食品药品监管工作</t>
  </si>
  <si>
    <t>食品相关专业</t>
  </si>
  <si>
    <t>具有食品行业相关工作经历</t>
  </si>
  <si>
    <t>行政机关</t>
  </si>
  <si>
    <t>药学相关专业</t>
  </si>
  <si>
    <t>具有药品行业相关工作经历</t>
  </si>
  <si>
    <t>北京市朝阳区食品药品稽查大队</t>
  </si>
  <si>
    <t>综合法制科</t>
  </si>
  <si>
    <t>法制</t>
  </si>
  <si>
    <t>行政法学或行政诉讼法学</t>
  </si>
  <si>
    <t>具有两年以上法律相关工作经历</t>
  </si>
  <si>
    <t>北京市朝阳区食品药品稽查大队</t>
  </si>
  <si>
    <t>应急   管理</t>
  </si>
  <si>
    <t>管理类相关专业</t>
  </si>
  <si>
    <t>具有三年以上应急管理工作经历</t>
  </si>
  <si>
    <t>网络   管理</t>
  </si>
  <si>
    <t>从事本单位网络维护工作</t>
  </si>
  <si>
    <t>全日制学历</t>
  </si>
  <si>
    <t>监督   执法</t>
  </si>
  <si>
    <t>全日制学历，本科为法学相关专业</t>
  </si>
  <si>
    <t>北京市大兴区食品药品监督管理局</t>
  </si>
  <si>
    <t>大兴区</t>
  </si>
  <si>
    <t>基层食药所</t>
  </si>
  <si>
    <t xml:space="preserve">食品  监管  </t>
  </si>
  <si>
    <t>从事食品安全监管工作</t>
  </si>
  <si>
    <t>食品质量与安全专业</t>
  </si>
  <si>
    <t>具有食品监管工作经验</t>
  </si>
  <si>
    <t>综合   管理</t>
  </si>
  <si>
    <t>管理类专业</t>
  </si>
  <si>
    <t>具有食品药品监管工作经验</t>
  </si>
  <si>
    <t>药品监管科</t>
  </si>
  <si>
    <t>药品  监管</t>
  </si>
  <si>
    <t>从事药品生产企业、医疗机构监督管理工作</t>
  </si>
  <si>
    <t>制药工程专业</t>
  </si>
  <si>
    <t>具有药品监管工作经验</t>
  </si>
  <si>
    <t>食品稽查分队</t>
  </si>
  <si>
    <t>食品   监管</t>
  </si>
  <si>
    <t>本科</t>
  </si>
  <si>
    <t>食品科学与工程</t>
  </si>
  <si>
    <t>北京市平谷区食品药品监督管理局</t>
  </si>
  <si>
    <t>平谷区</t>
  </si>
  <si>
    <t>文秘</t>
  </si>
  <si>
    <t>从事各类公文、信息和综合性文字材料的起草及上报等工作</t>
  </si>
  <si>
    <t>新闻学类</t>
  </si>
  <si>
    <t>具有新闻写作相关工作经历</t>
  </si>
  <si>
    <t>食品生产科</t>
  </si>
  <si>
    <t>食品安全监管</t>
  </si>
  <si>
    <t>从事食品生产环节行政许可及监管工作</t>
  </si>
  <si>
    <t>食品工程</t>
  </si>
  <si>
    <t>具有食品行业相关工作经历</t>
  </si>
  <si>
    <t>北京市通州区食品药品监督管理局</t>
  </si>
  <si>
    <t>通州区</t>
  </si>
  <si>
    <t>基层食品药品监管所</t>
  </si>
  <si>
    <t>从事食品生产、流通环节监督管理工作</t>
  </si>
  <si>
    <t>食品相关专业</t>
  </si>
  <si>
    <t>否</t>
  </si>
  <si>
    <t>北京市通州区食品药品稽查大队</t>
  </si>
  <si>
    <t>药品分队</t>
  </si>
  <si>
    <t>药品   稽查</t>
  </si>
  <si>
    <t>从事药品稽查执法工作</t>
  </si>
  <si>
    <t>药品相关专业</t>
  </si>
  <si>
    <t>北京市顺义区食品药品监督管理局</t>
  </si>
  <si>
    <t>顺义区</t>
  </si>
  <si>
    <t>食品药品安全监管执法</t>
  </si>
  <si>
    <t>负责食品药品安全监督执法工作</t>
  </si>
  <si>
    <t>食品、药学、法律类专业</t>
  </si>
  <si>
    <t>61428066</t>
  </si>
  <si>
    <t>北京市顺义区食品药品稽查大队</t>
  </si>
  <si>
    <t>药品稽查分队</t>
  </si>
  <si>
    <t>化学与材料类专业</t>
  </si>
  <si>
    <t>延庆区</t>
  </si>
  <si>
    <t>食品流通监管</t>
  </si>
  <si>
    <t>从事食品流通环节监督管理工作</t>
  </si>
  <si>
    <t>全日制学历、具有食品药品行业相关工作经历</t>
  </si>
  <si>
    <t>北京市延庆区食品药品稽查大队</t>
  </si>
  <si>
    <t>药品稽查执法</t>
  </si>
  <si>
    <t>从事药品、医疗器械投诉举报接转工作</t>
  </si>
  <si>
    <t>监测与评价</t>
  </si>
  <si>
    <t>从事药品不良反应日常监测工作</t>
  </si>
  <si>
    <t>58034796</t>
  </si>
  <si>
    <t>北京市保健品化妆品技术审评中心</t>
  </si>
  <si>
    <t>西城区</t>
  </si>
  <si>
    <t>保健食品科</t>
  </si>
  <si>
    <t>资料及现场审查</t>
  </si>
  <si>
    <t>从事食品申报资料及生产现场审查工作</t>
  </si>
  <si>
    <t>食品科学、食品工程及相关专业</t>
  </si>
  <si>
    <t>具有科研机构或食品生产企业工作经验</t>
  </si>
  <si>
    <t>83513051</t>
  </si>
  <si>
    <t>体育相关专业或者外语专业</t>
  </si>
  <si>
    <t>具备较强的文字能力和语言表达能力，能够熟练撰写各类公文，熟练掌握计算机办公软件操作系统。</t>
  </si>
  <si>
    <t>人事管理职位</t>
  </si>
  <si>
    <t>负责本单位人事、劳资管理等相关工作</t>
  </si>
  <si>
    <t>管理相关专业</t>
  </si>
  <si>
    <t>掌握人事管理基本知识，熟悉劳资管理业务。具备较强的文字能力和语言表达能力，能够熟练撰写各类公文，熟练掌握计算机办公软件操作系统。</t>
  </si>
  <si>
    <t>北京市社会体育管理中心</t>
  </si>
  <si>
    <t>竞赛活动部</t>
  </si>
  <si>
    <t>社会体育活动管理职位</t>
  </si>
  <si>
    <t>组织开展社会体育调研、交流和竞赛活动。</t>
  </si>
  <si>
    <t>体育相关专业</t>
  </si>
  <si>
    <t>具备较强的文字能力和语言表达能力，能够熟练撰写各类公文。具备较强的组织协调能力，能够独立组织开展各类群众体育活动。</t>
  </si>
  <si>
    <t>财务职位</t>
  </si>
  <si>
    <t xml:space="preserve">
负责日常财务管理和会计实务工作</t>
  </si>
  <si>
    <t>财务相关专业</t>
  </si>
  <si>
    <t>具有会计从业资格证书；熟悉财务、税务、审计、社保工作，有较强的财务管理和分析能力。</t>
  </si>
  <si>
    <t>http://www.bjsports.gov.cn/</t>
  </si>
  <si>
    <t>北京市知识产权局</t>
  </si>
  <si>
    <t>知识产权协调处</t>
  </si>
  <si>
    <t>知识产权实施协调岗</t>
  </si>
  <si>
    <t>承担知识产权战略纲要实施有关工作，承担北京市知识产权办公会议相关协调工作，负责全市性知识产权重大活动的组织实施等工作。</t>
  </si>
  <si>
    <t>行政管理专业</t>
  </si>
  <si>
    <t>英语六级、具有三年以上知识产权从业经历，有较强文字能力。</t>
  </si>
  <si>
    <t>http://www.bjipo.gov.cn/</t>
  </si>
  <si>
    <t>北京市安全生产监督管理局</t>
  </si>
  <si>
    <t>办公室（督查室）</t>
  </si>
  <si>
    <t>http://www.bjsafety.gov.cn/</t>
  </si>
  <si>
    <t>安全监督管理三处</t>
  </si>
  <si>
    <t>化学工程、安全工程等相关专业</t>
  </si>
  <si>
    <t>北京市水政监察大队</t>
  </si>
  <si>
    <t>基层
分队</t>
  </si>
  <si>
    <t>水政监察职位</t>
  </si>
  <si>
    <t>负责对责任段内水事活动进行监督检查，依法查处水事违法案件。对数据进行统计、汇总、分析。执法文书制作。日常文字起草和公文处理工作。</t>
  </si>
  <si>
    <t>水利大类（55）、司法助理（680501）、法律文秘（680502）、法律事务（680503) 、公共事务管理（690205）、行政管理（690206）</t>
  </si>
  <si>
    <t>68218462</t>
  </si>
  <si>
    <t>www.bjwater.gov.cn</t>
  </si>
  <si>
    <t>1、本单位有应急职能，此职位需适应值班、加班及夜班工作,适合男性报考。
2、专业要求按照《普通高等学校本科专业目录》、《普通高等学校高等职业教育（专科）专业目录》中的专业设置。</t>
  </si>
  <si>
    <t xml:space="preserve">法学类（0301）、社会学类（0303）、公安学类（0306）、土木类（0810）、水利类（0811）、农业工程类（0823）、环境科学与工程类（0825）、公共管理类（1204）    </t>
  </si>
  <si>
    <t>北京市人民政府防汛抗旱指挥部办公室</t>
  </si>
  <si>
    <t>业务
科室</t>
  </si>
  <si>
    <t>防汛业务管理职位</t>
  </si>
  <si>
    <t>负责全市洪水调度工作、组织河道水库防汛预案体系建设；或负责防汛信息化管理相关工作。</t>
  </si>
  <si>
    <t>水利类（本科081003、081101、081102、082305、090203、081104T； 研究生081403水处理方向、081501、081502、081503、081504、082802、085214、090707）</t>
  </si>
  <si>
    <t>1.全日制学历
2.两年及以上专业相关工作经历</t>
  </si>
  <si>
    <t>两年以上(含两年)</t>
  </si>
  <si>
    <t>1、本单位有应急职能，此职位需适应值班、加班及夜班工作。
2、专业要求按照《普通高等学校本科专业目录》、《博士、硕士学科专业目录》中的专业设置。</t>
  </si>
  <si>
    <t>水务
应急
科</t>
  </si>
  <si>
    <t>水务应急管理职位</t>
  </si>
  <si>
    <t>负责水务应急管理相关工作。</t>
  </si>
  <si>
    <t>北京经济
技术开发区</t>
  </si>
  <si>
    <t>劳动能力鉴定中心</t>
  </si>
  <si>
    <t>负责受理并组织开展日常劳鉴工作以及现场鉴定工作；负责劳鉴信息系统管理工作</t>
  </si>
  <si>
    <t>具备两年以上（含两年）人力资源和社会保障相关工作经验，全日制本科学历</t>
  </si>
  <si>
    <t>五年以上(含五年)</t>
  </si>
  <si>
    <t>北京市妇女联合会</t>
  </si>
  <si>
    <t>组织部</t>
  </si>
  <si>
    <t>组织建设岗</t>
  </si>
  <si>
    <t>负责指导各级妇联组织开展工作，负责妇联系统表彰工作等。</t>
  </si>
  <si>
    <t>人文社科类相关专业</t>
  </si>
  <si>
    <t>具有较强的文字水平和沟通能力。</t>
  </si>
  <si>
    <t>http://www.bjwomen.gov.cn/web/</t>
  </si>
  <si>
    <t>北京市妇女联合会</t>
  </si>
  <si>
    <t>参照公务员法管理单位</t>
  </si>
  <si>
    <t>家庭儿童部</t>
  </si>
  <si>
    <t>儿童工作岗</t>
  </si>
  <si>
    <t>负责开展家庭教育指导服务和儿童宣传教育活动等。</t>
  </si>
  <si>
    <t>社会工作、社会学、教育学、心理学、公共管理等专业</t>
  </si>
  <si>
    <t>具有一定的文字能力和活动组织及项目管理能力。</t>
  </si>
  <si>
    <t>社会工作部</t>
  </si>
  <si>
    <t>社工队伍建设岗</t>
  </si>
  <si>
    <t>负责社工服务机构的培育、联系及社工服务项目的实施等。</t>
  </si>
  <si>
    <t>社会工作、社会学</t>
  </si>
  <si>
    <t>具有较强的文字能力、沟通协调能力，具有社工工作经验者优先。</t>
  </si>
  <si>
    <t>北京市文联</t>
  </si>
  <si>
    <t>财务岗</t>
  </si>
  <si>
    <t>承担财务管理相关工作，协助负责文联文化活动组织协调工作等</t>
  </si>
  <si>
    <t>会计学</t>
  </si>
  <si>
    <t>全日制学历；具有5年以上宣传文化单位财务工作经验；具有会计职业资格证书</t>
  </si>
  <si>
    <t>http://www.bjwl.org.cn/</t>
  </si>
  <si>
    <t>北京市残疾人联合会</t>
  </si>
  <si>
    <t>市残联机关</t>
  </si>
  <si>
    <t>综合文字岗位</t>
  </si>
  <si>
    <t>负责综合文稿起草、信息报送等工作</t>
  </si>
  <si>
    <t>中共北京市东城区委研究室</t>
  </si>
  <si>
    <t>东城区</t>
  </si>
  <si>
    <t>文稿科</t>
  </si>
  <si>
    <t>综合文稿起草职位</t>
  </si>
  <si>
    <t>负责重要文稿起草等工作</t>
  </si>
  <si>
    <t>硕士研究生</t>
  </si>
  <si>
    <t>硕士</t>
  </si>
  <si>
    <t>哲学、政治学、社会学、公共管理类</t>
  </si>
  <si>
    <t>1、全日制统招统分学历；2、具有较强政策理论水平和文字写作能力</t>
  </si>
  <si>
    <t>http://rbj.bjdch.gov.cn/</t>
  </si>
  <si>
    <t>中共北京市东城区委社会工作委员会（北京市东城区社会建设工作办公室）</t>
  </si>
  <si>
    <t>中国共产党机关</t>
  </si>
  <si>
    <t>社会工作队伍管理科</t>
  </si>
  <si>
    <t>综合文秘职位</t>
  </si>
  <si>
    <t>负责科室日常事务工作、日常文字撰写、开展相关领域的调研以及信息管理系统日常运行维护等工作</t>
  </si>
  <si>
    <t>法学</t>
  </si>
  <si>
    <t>中共党员</t>
  </si>
  <si>
    <t>1、全日制统招统分学历；2、具有较强的组织和综合协调能力，服务意识和团队协作意识强</t>
  </si>
  <si>
    <t>8401582764031118-8748</t>
  </si>
  <si>
    <t>北京市东城区民政局</t>
  </si>
  <si>
    <t>社会工作科</t>
  </si>
  <si>
    <t>负责行政工作、调研工作、公文撰写等</t>
  </si>
  <si>
    <t>法学、社会学、汉语言文字学</t>
  </si>
  <si>
    <t>全日制统招统分学历</t>
  </si>
  <si>
    <t>北京市东城区财政监督检查所</t>
  </si>
  <si>
    <t>负责财政监督检查等工作</t>
  </si>
  <si>
    <t>学士</t>
  </si>
  <si>
    <t>财政学、审计学</t>
  </si>
  <si>
    <t>北京市东城区社会保险基金管理中心</t>
  </si>
  <si>
    <t>稽核科</t>
  </si>
  <si>
    <t>稽核职位</t>
  </si>
  <si>
    <t>负责辖区参保单位社会保险稽核工作</t>
  </si>
  <si>
    <t>本科或硕士研究生</t>
  </si>
  <si>
    <t>无</t>
  </si>
  <si>
    <t>基金财务科</t>
  </si>
  <si>
    <t>出纳职位</t>
  </si>
  <si>
    <t>负责财务出纳工作</t>
  </si>
  <si>
    <t>会计学、财务管理</t>
  </si>
  <si>
    <t>具备会计从业资格证书</t>
  </si>
  <si>
    <t>会计职位</t>
  </si>
  <si>
    <t>负责财务会计工作</t>
  </si>
  <si>
    <t>养老保险行政事务受理科</t>
  </si>
  <si>
    <t>退休资格核准职位</t>
  </si>
  <si>
    <t>负责辖区参保单位到龄职工的养老保险退休审核工作</t>
  </si>
  <si>
    <t>法学、社会保障、人力资源</t>
  </si>
  <si>
    <t>养老待遇核算职位</t>
  </si>
  <si>
    <t>北京市东城区医疗保险事务管理中心</t>
  </si>
  <si>
    <t>住院费用审核科</t>
  </si>
  <si>
    <t>住院费用审核职位</t>
  </si>
  <si>
    <t>负责对医疗保险住院医疗费用的审核工作</t>
  </si>
  <si>
    <t>医学、药学、护理学</t>
  </si>
  <si>
    <t>门诊费用审核科</t>
  </si>
  <si>
    <t>门诊费用审核职位</t>
  </si>
  <si>
    <t>负责对医疗保险门诊医疗费用的审核工作</t>
  </si>
  <si>
    <t>北京市东城区劳动监察大队</t>
  </si>
  <si>
    <t>劳动保障监察职位</t>
  </si>
  <si>
    <t>负责劳动用工监察、执法工作</t>
  </si>
  <si>
    <t>有吃苦耐劳精神，需担任值班备勤工作，经常去工地企业进行检查</t>
  </si>
  <si>
    <t>负责劳动监察办公室电子信息管理等工作</t>
  </si>
  <si>
    <t>电子信息工程、计算机科学与技术、软件工程</t>
  </si>
  <si>
    <t>负责劳动监察工地执法检查</t>
  </si>
  <si>
    <t>土木工程、建筑工程管理</t>
  </si>
  <si>
    <t>负责劳动监察外勤执法检查</t>
  </si>
  <si>
    <t>公共事务管理、行政管理、劳动关系、社会保障</t>
  </si>
  <si>
    <t>北京市东城区住房和城市建设委员会</t>
  </si>
  <si>
    <t>法制信访科</t>
  </si>
  <si>
    <t>法制信访工作职位</t>
  </si>
  <si>
    <t>负责行政执法监督、指导和协调；承担复议、诉讼的牵头工作；承担行政规范性文件的合法性审核和信访等工作</t>
  </si>
  <si>
    <t>宪法学与行政法学、民商法学</t>
  </si>
  <si>
    <t>北京市东城区建筑行业管理处</t>
  </si>
  <si>
    <t>监督五科</t>
  </si>
  <si>
    <t>工程质量及安全监督工作职位</t>
  </si>
  <si>
    <t>负责工程质量、安全监督工作</t>
  </si>
  <si>
    <t>土木工程</t>
  </si>
  <si>
    <t>建筑工程方向</t>
  </si>
  <si>
    <t>暖通质量监督科</t>
  </si>
  <si>
    <t>工程水暖、通风空调专业质量监督工作职位</t>
  </si>
  <si>
    <t>负责工程水暖、通风空调质量监督工作</t>
  </si>
  <si>
    <t>建筑环境与能源应用工程</t>
  </si>
  <si>
    <t>具备暖通空调、给排水工程设计、运行管理等能力</t>
  </si>
  <si>
    <t>基础设施建设科</t>
  </si>
  <si>
    <t>基础设施、园林绿地等规划建设管理工作职位</t>
  </si>
  <si>
    <t>负责组织城市基础设施规划、建设，协调园林绿地恢复建设，旧城平房保护性修缮工作</t>
  </si>
  <si>
    <t>风景园林</t>
  </si>
  <si>
    <t>具备风景园林规划、城市规划与设计管理等能力</t>
  </si>
  <si>
    <t>北京市东城区城市综合管理委员会</t>
  </si>
  <si>
    <t>市容管理科</t>
  </si>
  <si>
    <t>渣土管理职位</t>
  </si>
  <si>
    <t>负责建筑渣土日常管理工作，渣土夜间执法、行政许可现场勘查等工作</t>
  </si>
  <si>
    <t>管理学</t>
  </si>
  <si>
    <t>经常参与夜间执法</t>
  </si>
  <si>
    <t>数据统计职位</t>
  </si>
  <si>
    <t>负责对生活垃圾排放进行数据分析和流量调度，负责垃圾综合利用和资源化管理工作</t>
  </si>
  <si>
    <t>经济学</t>
  </si>
  <si>
    <t>党群工作办公室</t>
  </si>
  <si>
    <t>宣传教育职位</t>
  </si>
  <si>
    <t>负责本单位党员理论学习、思想政治教育、对外宣传等工作</t>
  </si>
  <si>
    <t>文学</t>
  </si>
  <si>
    <t>北京市东城区商务委员会</t>
  </si>
  <si>
    <t>综合调研职位</t>
  </si>
  <si>
    <t>负责政策研究实施、文件草拟、综合业务管理及日常事务</t>
  </si>
  <si>
    <t>经济学、经济法学、金融工程、金融学、贸易经济、区域经济学、行政管理、国际商务、工商管理、电子商务、国民经济管理、商务经济学、公共事业管理</t>
  </si>
  <si>
    <t>北京市东城区文化委员会行政执法队</t>
  </si>
  <si>
    <t>执法队</t>
  </si>
  <si>
    <t>行政执法职位</t>
  </si>
  <si>
    <t>依法开展辖区内文化市场领域的行政执法工作，对其经营活动中的违法违规行为行使行政处罚权</t>
  </si>
  <si>
    <t>依法开展辖区内文化、文物行政执法工作，对其经营活动中的违法违规行为行使行政处罚权</t>
  </si>
  <si>
    <t>历史建筑保护工程、法学</t>
  </si>
  <si>
    <t>北京市东城区卫生和计划生育委员会</t>
  </si>
  <si>
    <t>人事科</t>
  </si>
  <si>
    <t>人力资源管理职位</t>
  </si>
  <si>
    <t>人事管理相关工作</t>
  </si>
  <si>
    <t>人力资源管理</t>
  </si>
  <si>
    <t>组织部</t>
  </si>
  <si>
    <t>组织干事职位</t>
  </si>
  <si>
    <t>卫生计生系统的党建工作</t>
  </si>
  <si>
    <t>卫生管理</t>
  </si>
  <si>
    <t>发展规划科</t>
  </si>
  <si>
    <t>卫生政策研究工作</t>
  </si>
  <si>
    <t>负责医改、卫生计生事业发展调研</t>
  </si>
  <si>
    <t>临床医学、公共卫生、卫生管理</t>
  </si>
  <si>
    <t>北京市东城区卫生和计划生育监督所</t>
  </si>
  <si>
    <t>医疗卫生监督科</t>
  </si>
  <si>
    <t>卫生监督员职位</t>
  </si>
  <si>
    <t>负责区内医疗卫生、献血、母婴保健等监督执法工作</t>
  </si>
  <si>
    <t>公共卫生与预防医学或临床医学（运动医学、康复医学及精神病学除外）</t>
  </si>
  <si>
    <t>社区监督科</t>
  </si>
  <si>
    <t>负责区内公共场所、学校卫生、生活饮用水等监督执法工作</t>
  </si>
  <si>
    <t>组织人事管理职位</t>
  </si>
  <si>
    <t>负责日常党务、组织工作和人事管理工作</t>
  </si>
  <si>
    <t>公共管理、人力资源管理、中国语言文学、政治学</t>
  </si>
  <si>
    <t>北京市东城区人民政府国有资产监督管理委员会</t>
  </si>
  <si>
    <t>负责日常公文起草，调研报告及领导讲话稿的起草、办公室日常管理等工作</t>
  </si>
  <si>
    <t>汉语言文学、经济学、金融学</t>
  </si>
  <si>
    <t>具有较强的语言表达和文字能力</t>
  </si>
  <si>
    <t>北京市东城区安全生产执法监察大队</t>
  </si>
  <si>
    <t>安全检查职位</t>
  </si>
  <si>
    <t>负责安全生产执法检查工作</t>
  </si>
  <si>
    <t>安全工程</t>
  </si>
  <si>
    <t>北京市东城区体育局</t>
  </si>
  <si>
    <t>党委办公室</t>
  </si>
  <si>
    <t>综合文秘
职位</t>
  </si>
  <si>
    <t>负责各类文件起草工作</t>
  </si>
  <si>
    <t>新闻学、汉语言文学</t>
  </si>
  <si>
    <t>北京市东城区统计局普查中心</t>
  </si>
  <si>
    <t>专业统计职位</t>
  </si>
  <si>
    <t>负责统计调查、数据处理、分析研究、撰写报告等</t>
  </si>
  <si>
    <t>统计学类、会计学类、经济学</t>
  </si>
  <si>
    <t>全日制统招统分学历；具备较强的组织协调、分析研究及文字写作能力</t>
  </si>
  <si>
    <t>北京市东城区民族宗教事务办公室</t>
  </si>
  <si>
    <t>综合科</t>
  </si>
  <si>
    <t>宣传调研职位</t>
  </si>
  <si>
    <t>负责信息、宣传及调研工作</t>
  </si>
  <si>
    <t>新闻学、汉语言文字学、语言学及应用语言学</t>
  </si>
  <si>
    <t>北京市东城区人民政府外事侨务办公室</t>
  </si>
  <si>
    <t>负责日常内部管理、内勤、应急值守等工作</t>
  </si>
  <si>
    <t>英语六级考试合格或成绩达到425分以上</t>
  </si>
  <si>
    <t>北京市东城区房屋管理局</t>
  </si>
  <si>
    <t>征收管理科</t>
  </si>
  <si>
    <t>征收项目前期管理职位</t>
  </si>
  <si>
    <t>负责房屋征收项目正式实施前的各项工作</t>
  </si>
  <si>
    <t>64047711-3048、3051</t>
  </si>
  <si>
    <t>征收法规科</t>
  </si>
  <si>
    <t>房屋征收法制职位</t>
  </si>
  <si>
    <t>负责房屋征收过程中及原有拆迁项目的信访、信息公开工作，处理行政复议和诉讼的应诉工作</t>
  </si>
  <si>
    <t>房屋征收执法职位</t>
  </si>
  <si>
    <t>负责对房屋征收项目、拆迁项目进行执法检查；开展对未达成协议或产权人不明确的被征收人进行调查、核实，拟定和公告征收补偿决定；负责申请强制执行等各项工作</t>
  </si>
  <si>
    <t>征收补偿科</t>
  </si>
  <si>
    <t>房屋征收监督及管理职位</t>
  </si>
  <si>
    <t>负责对房屋征收实施单位及购买服务对象在委托范围内实施的房屋征收与补偿行为进行监督和审查</t>
  </si>
  <si>
    <t>公共管理</t>
  </si>
  <si>
    <t>执法科</t>
  </si>
  <si>
    <t>负责组织、协调、指导各部门开展执法工作,并参与具体执法工作</t>
  </si>
  <si>
    <t>熟悉行政执法工作流程,具有较强的语言表达能力,组织协调能力和公文写作能力</t>
  </si>
  <si>
    <t>项目管理科</t>
  </si>
  <si>
    <t>土木类、建筑类、工程管理</t>
  </si>
  <si>
    <t>具备基础工程项目建设管理相关知识，具备基础文字处理能力</t>
  </si>
  <si>
    <t>重点工程协调科</t>
  </si>
  <si>
    <t>中关村科技园区东城园管理委员会</t>
  </si>
  <si>
    <t>产业发展处</t>
  </si>
  <si>
    <t>产业促进职位</t>
  </si>
  <si>
    <t>负责园区产业促进的统筹协调工作</t>
  </si>
  <si>
    <t>59260100-0806</t>
  </si>
  <si>
    <t>中国共产主义青年团北京市东城区委员会</t>
  </si>
  <si>
    <t>社会服务与权益部</t>
  </si>
  <si>
    <t>负责组织开展青少年志愿服务活动，协调和联系青少年社会组织，服务青年就业创业等</t>
  </si>
  <si>
    <t>28岁及以下</t>
  </si>
  <si>
    <t>北京市东城区妇女联合会</t>
  </si>
  <si>
    <t>权益部</t>
  </si>
  <si>
    <t>综合协调职位</t>
  </si>
  <si>
    <t>负责妇女维权、发展、社会组织管理、调研等方面工作的组织、协调、日常文字等相关工作</t>
  </si>
  <si>
    <t>法学、社会学、中文</t>
  </si>
  <si>
    <t>具有较强的文字、沟通协调能力</t>
  </si>
  <si>
    <t>北京市东城区工商业联合会</t>
  </si>
  <si>
    <t>民主党派和工商联机关</t>
  </si>
  <si>
    <t>会员科</t>
  </si>
  <si>
    <t>综合内勤职位</t>
  </si>
  <si>
    <t>负责日常文字、调研、联络及信息系统维护管理工作；负责会员管理及商会建设工作</t>
  </si>
  <si>
    <t>北京市东城区城市管理综合行政执法监察局</t>
  </si>
  <si>
    <t>城管执法队员</t>
  </si>
  <si>
    <t>学历要求为全日制统招统分学历</t>
  </si>
  <si>
    <t>北京市东城区城市管理综合行政执法监察局</t>
  </si>
  <si>
    <t>东城区</t>
  </si>
  <si>
    <t>城管执法队员</t>
  </si>
  <si>
    <t>学历要求为全日制统招统分学历</t>
  </si>
  <si>
    <t>装备财务科</t>
  </si>
  <si>
    <t>财务管理、会计学</t>
  </si>
  <si>
    <t>学历要求为全日制统招统分学历，有财务工作经历，取得会计从业资格证书</t>
  </si>
  <si>
    <t>信访科</t>
  </si>
  <si>
    <t>东华门街道执法队</t>
  </si>
  <si>
    <t>无</t>
  </si>
  <si>
    <t>和平里街道执法队</t>
  </si>
  <si>
    <t>北京市东城区网格化服务管理中心</t>
  </si>
  <si>
    <t>行政机关</t>
  </si>
  <si>
    <t>考评科</t>
  </si>
  <si>
    <t>数据统计分析职位</t>
  </si>
  <si>
    <t>负责网格平台数据处理、分析研究、撰写报告及相关数据报送等工作</t>
  </si>
  <si>
    <t>计算机科学与技术、信息管理与信息系统、统计学、数学与应用数学、电子商务</t>
  </si>
  <si>
    <t>熟悉统计、城市管理等相关知识，具备较强的组织协调、分析研究及文字写作能力</t>
  </si>
  <si>
    <t>北京市东城区网格化服务管理中心</t>
  </si>
  <si>
    <t>体系建设办公室</t>
  </si>
  <si>
    <t>负责调研与规划、标准与法制等文字工作</t>
  </si>
  <si>
    <t>法学、秘书学、社会学、社会工作</t>
  </si>
  <si>
    <t>北京市东城区人民政府和平里街道办事处</t>
  </si>
  <si>
    <t>社会治安综合治理办公室</t>
  </si>
  <si>
    <t>负责指导、协调、检查、督促社区和辖区单位落实社会治安安全稳定工作等</t>
  </si>
  <si>
    <t>公安学类</t>
  </si>
  <si>
    <t>http://rbj.bjdch.gov.cn/</t>
  </si>
  <si>
    <t>北京市东城区人民政府和平里街道办事处</t>
  </si>
  <si>
    <t>东城区</t>
  </si>
  <si>
    <t>办事处办公室</t>
  </si>
  <si>
    <t>综合文秘职位</t>
  </si>
  <si>
    <t>负责信息、调研、会务等综合事务</t>
  </si>
  <si>
    <t>计算机类、中国语言文学类</t>
  </si>
  <si>
    <t>全日制统招统分学历</t>
  </si>
  <si>
    <t>北京市东城区人民政府安定门街道办事处</t>
  </si>
  <si>
    <t>工委办公室</t>
  </si>
  <si>
    <t>负责街道调研、信息等工作；负责承办街道综合性文字材料；负责区委文件的收发等管理工作；负责街道机关内部日常事务管理和协调工作</t>
  </si>
  <si>
    <t>法学、政治学、中国语言文学</t>
  </si>
  <si>
    <t>民政科</t>
  </si>
  <si>
    <t>负责组织实施社会福利管理和服务工作；负责社会救济、救灾、捐赠工作；负责街道的民族、宗教、侨务、老龄工作</t>
  </si>
  <si>
    <t>经济学、财政学、金融学、社会学</t>
  </si>
  <si>
    <t>经济发展科</t>
  </si>
  <si>
    <t>负责街道区域经济的发展建设，营造良好的区域经济发展环境；负责发展绿色经济、低碳经济；组织协调相关部门为驻街企事业单位服务，引税护税，提高街道财政收入</t>
  </si>
  <si>
    <t>经济学、财政学、金融学、经济与贸易</t>
  </si>
  <si>
    <t>北京市东城区人民政府交道口街道办事处</t>
  </si>
  <si>
    <t>负责南锣鼓巷产业发展、调研和文字信息报送等工作</t>
  </si>
  <si>
    <t>综合管理科</t>
  </si>
  <si>
    <t>负责南锣鼓巷综合管理协调、规划设计和系统维护等工作</t>
  </si>
  <si>
    <t>北京市东城区人民政府景山街道办事处</t>
  </si>
  <si>
    <t>办事处公室</t>
  </si>
  <si>
    <t>信息工作职位</t>
  </si>
  <si>
    <t>负责信息、文电、会务、档案、法制、年鉴、地方志、献血等工作</t>
  </si>
  <si>
    <t>新闻学、行政管理、法学</t>
  </si>
  <si>
    <t>财政科</t>
  </si>
  <si>
    <t>负责街道资金管理、国有资产管理、医疗保障报销管理工作</t>
  </si>
  <si>
    <t>财务管理、会计学、审计学</t>
  </si>
  <si>
    <t>城市综合管理科</t>
  </si>
  <si>
    <t>城市管理职位</t>
  </si>
  <si>
    <t>授权内环境保护、节约用水、环境综合治理、绿化防汛等工作</t>
  </si>
  <si>
    <t>行政管理、公共事业管理、城市管理、法学</t>
  </si>
  <si>
    <t>社区建设工作办公室</t>
  </si>
  <si>
    <t>负责社区专职工作者队伍招聘、教育、培训、考核及管理等工作</t>
  </si>
  <si>
    <t>行政管理、社会工作、法学</t>
  </si>
  <si>
    <t>北京市东城区人民政府东华门街道办事处</t>
  </si>
  <si>
    <t>信访科</t>
  </si>
  <si>
    <t>信访接待职位</t>
  </si>
  <si>
    <t>负责接待辖区群众来访，解决居民群众热点、难点问题，参与协调处理重点时段或非正常上访、与信访有关的突发事件，受理群众来信、来电</t>
  </si>
  <si>
    <t>北京市东城区人民政府东直门街道办事处</t>
  </si>
  <si>
    <t>劳动和社会保障科</t>
  </si>
  <si>
    <t>劳动就业和社会保障法律、法规、政策的宣传贯彻以及劳动保障监察等</t>
  </si>
  <si>
    <t>人口和计划生育办公室</t>
  </si>
  <si>
    <t>计划生育政策法规宣传、规划、统计等</t>
  </si>
  <si>
    <t>北京市东城区人民政府北新桥街道办事处</t>
  </si>
  <si>
    <t>组织人事部</t>
  </si>
  <si>
    <t>负责街道社会领域党建工作、党员的教育管理工作</t>
  </si>
  <si>
    <t>历史学、汉语言文学、新闻学、哲学、社会学、社会工作、行政管理</t>
  </si>
  <si>
    <t>财会职位</t>
  </si>
  <si>
    <t>负责会计工作</t>
  </si>
  <si>
    <t>会计学、财政学、金融学、经济学、统计学、税收学</t>
  </si>
  <si>
    <t>负责出纳工作</t>
  </si>
  <si>
    <t>办事处办公室</t>
  </si>
  <si>
    <t>负责信息撰写，信息化建设工作</t>
  </si>
  <si>
    <t>汉语言文学、哲学、社会学、社会工作、计算机科学与技术、公共管理类</t>
  </si>
  <si>
    <t>北京市东城区人民政府东四街道办事处</t>
  </si>
  <si>
    <t>城市综合管理职位</t>
  </si>
  <si>
    <t>负责城市环境工程与规划、园林绿化、行政管理等相关工作</t>
  </si>
  <si>
    <t>土木工程、机械工程、电气工程、建筑学、测绘科学与技术、环境科学工程、法学、公共管理</t>
  </si>
  <si>
    <t>负责辖区内劳动和社会保障法律、法规、政策的宣传和劳动保障监察等相关工作</t>
  </si>
  <si>
    <t>法学、社会学、政治学、公共管理、中国语言文学</t>
  </si>
  <si>
    <t>北京市东城区人民政府朝阳门街道办事处</t>
  </si>
  <si>
    <t>负责材料收发、文件起草、信息报送、会议保障及科室内勤等工作</t>
  </si>
  <si>
    <t xml:space="preserve">法学、政治学、哲学、中国语言文学 </t>
  </si>
  <si>
    <t>负责日常材料的撰写、科室内勤等工作</t>
  </si>
  <si>
    <t>公共管理、安全工程、法学、经济学、中国语言文学</t>
  </si>
  <si>
    <t>城市综合管理办公室</t>
  </si>
  <si>
    <t xml:space="preserve">公共管理、安全工程、法学、经济学、中国语言文学 </t>
  </si>
  <si>
    <t>北京市东城区人民政府建国门街道办事处</t>
  </si>
  <si>
    <t>负责日常文字、调研、信息、会务、接待等工作</t>
  </si>
  <si>
    <t>本科专业：汉语言文学、新闻学、传播学、社会学、社会工作、行政管理、思想政治教育、政治学与行政学、法学；研究生专业：中国语言文学、新闻传播学、社会学、行政管理、政治学</t>
  </si>
  <si>
    <t>总工会</t>
  </si>
  <si>
    <t>工会管理职位</t>
  </si>
  <si>
    <t>负责本单位机关和事业单位及社区财务管理等工作</t>
  </si>
  <si>
    <t>会计学、财务管理、审计学、财政学</t>
  </si>
  <si>
    <t>全日制统招统分学历;具有会计从业资格证</t>
  </si>
  <si>
    <t>文教卫体科</t>
  </si>
  <si>
    <t>负责辖区内开展群众性文化、体育、科普等相关工作</t>
  </si>
  <si>
    <t>本科专业：公共事业管理、行政管理、社会工作、社会学、文化产业管理、社会体育指导与管理、法学。                 研究生专业：社会学、社会工作、行政管理、体育人文社会学</t>
  </si>
  <si>
    <t>负责辖区内城市管理与建设相关工作</t>
  </si>
  <si>
    <t>城市规划、城市管理、城乡规划、土木工程、建筑学、安全工程、环境科学与工程、管理科学、工程管理、法学、行政管理</t>
  </si>
  <si>
    <t>社区建设职位</t>
  </si>
  <si>
    <t>负责指导社区建设和社会组织建设等工作</t>
  </si>
  <si>
    <t>社会学、社会工作、法学、行政管理</t>
  </si>
  <si>
    <t>负责财务管理工作</t>
  </si>
  <si>
    <t>会计学、财务管理、财政学</t>
  </si>
  <si>
    <t>全日制统招统分学历，需具有会计资格从业证</t>
  </si>
  <si>
    <t xml:space="preserve">负责文字信息工作
</t>
  </si>
  <si>
    <t>文秘、中国语言文学类、新闻学</t>
  </si>
  <si>
    <t>负责辖区城市建设管理工作</t>
  </si>
  <si>
    <t>城镇规划、城市管理与监察、建筑工程技术、建筑工程管理、工程造价、工程监理、城镇规划、环境工程、建筑学、公共事业管理、城市管理</t>
  </si>
  <si>
    <t>社区办</t>
  </si>
  <si>
    <t>负责指导社区建设、日常文稿起草、社区工作者人事管理、社保缴纳及考核等工作</t>
  </si>
  <si>
    <t>社会工作、社会学、公共事业管理、行政管理、劳动与社会保障、法律</t>
  </si>
  <si>
    <t>北京市东城区人民政府崇文门外街道办事处</t>
  </si>
  <si>
    <t>负责日常文字、信息、调研工作及办公室综合协调工作</t>
  </si>
  <si>
    <t>北京市东城区人民政府东花市街道办事处</t>
  </si>
  <si>
    <t>负责日常文字、调研及信息工作</t>
  </si>
  <si>
    <t>中国语言文学类、法学类、工商管理类</t>
  </si>
  <si>
    <t>北京市东城区人民政府龙潭街道办事处</t>
  </si>
  <si>
    <t>文体职位</t>
  </si>
  <si>
    <t>承办社区群众文化、文艺、体育活动、文书工作和其他事务性工作</t>
  </si>
  <si>
    <t>新闻学、广播电视学、公共事业管理、汉语言、汉语言文学、思想政治教育、工商管理、政治学与行政学、教育学、人文教育、法学</t>
  </si>
  <si>
    <t>公共安全管理办公室</t>
  </si>
  <si>
    <t>负责本辖区公共安全方面的宣传教育活动；负责组织有关部门开展公共安全联合检查工作</t>
  </si>
  <si>
    <t>行政管理、工程管理、工商管理、城市管理、公共事业管理、法学</t>
  </si>
  <si>
    <t>北京市东城区人民政府体育馆路街道办事处</t>
  </si>
  <si>
    <t>安全管理职位</t>
  </si>
  <si>
    <t>负责协调组织开展辖区内生产安全、消防安全、食品安全、交通安全等公共安全联合检查、监督等工作</t>
  </si>
  <si>
    <t>工学、理学</t>
  </si>
  <si>
    <t>负责城市管理方面的组织、协调、指导、监督检查等工作</t>
  </si>
  <si>
    <t>北京市东城区人民政府天坛街道办事处</t>
  </si>
  <si>
    <t>档案管理职位</t>
  </si>
  <si>
    <t>负责街道日常及年度档案管理工作</t>
  </si>
  <si>
    <t>档案学</t>
  </si>
  <si>
    <t>基层单位安排应急值守、夜间值班</t>
  </si>
  <si>
    <t>公共管理职位</t>
  </si>
  <si>
    <t>负责地区日常安全生产检查监管工作</t>
  </si>
  <si>
    <t>公共事业管理</t>
  </si>
  <si>
    <t>城市综合管理</t>
  </si>
  <si>
    <t>土木工程、城乡规划</t>
  </si>
  <si>
    <t>养老服务职位</t>
  </si>
  <si>
    <t>负责辖区内居家养老相关工作</t>
  </si>
  <si>
    <t>社会保障</t>
  </si>
  <si>
    <t>信访工作职位</t>
  </si>
  <si>
    <t>负责街道日常信访相关工作</t>
  </si>
  <si>
    <t>社会学、社会工作</t>
  </si>
  <si>
    <t>北京市东城区人民政府永定门外街道办事处</t>
  </si>
  <si>
    <t>负责机关内部网站建设及机关信息化办公设备的维修保养工作；负责政府采购、固定资产管理等工作</t>
  </si>
  <si>
    <t>电气工程、自动化、计算机类、行政管理</t>
  </si>
  <si>
    <t>2017年应届毕业生</t>
  </si>
  <si>
    <t>宣传部</t>
  </si>
  <si>
    <t>综合宣传职位</t>
  </si>
  <si>
    <t>负责日常文字、宣传、摄影工作</t>
  </si>
  <si>
    <t>中国语言文学、广播电视编导、新闻传播学</t>
  </si>
  <si>
    <t>综治管理职位</t>
  </si>
  <si>
    <t>负责辖区社会治安综合治理、监控工作</t>
  </si>
  <si>
    <t>电子信息类、信息与通信工程、计算机类</t>
  </si>
  <si>
    <t>负责指导辖区各工会履行工会职能，积极维护职工权益</t>
  </si>
  <si>
    <t>统计学、应用统计学、社会学、社会工作、计算机类</t>
  </si>
  <si>
    <t>中共北京市东城区委党校</t>
  </si>
  <si>
    <t>培训二科</t>
  </si>
  <si>
    <t>培训班主任职位</t>
  </si>
  <si>
    <t>干部培训相关工作及培训班的组织运转</t>
  </si>
  <si>
    <t>马克思主义哲学、政治学、法学、马克思主义理论类、教育学、文学、中共党史、社会学</t>
  </si>
  <si>
    <t>有较强的语言表达能力和组织协调能力</t>
  </si>
  <si>
    <t>65258768</t>
  </si>
  <si>
    <t>北京市东城区档案局</t>
  </si>
  <si>
    <t>法制科</t>
  </si>
  <si>
    <t>开展档案执法检查工作，依法受理档案违法举报案件，完成档案行政执法日常管理工作</t>
  </si>
  <si>
    <t>档案管理科</t>
  </si>
  <si>
    <t>负责档案保管保护、库房管理等工作</t>
  </si>
  <si>
    <t>北京市西城区城市管理综合行政执法监察局</t>
  </si>
  <si>
    <t>基层执法队</t>
  </si>
  <si>
    <t>监察员1</t>
  </si>
  <si>
    <t>依法行使市容环境卫生管理、市政管理等12个方面411项行政处罚权。</t>
  </si>
  <si>
    <t>汉语言文学专业、新闻学专业、人文地理与城乡规划专业、法学类、计算机类、土木类、建筑类、管理类、教育学类、社会工作专业</t>
  </si>
  <si>
    <t>统招统分全日制学历、学位，城管工作任务繁重、劳动强度大，经常加值夜班，适合男性报考。</t>
  </si>
  <si>
    <t>无限制</t>
  </si>
  <si>
    <t>http://rlsbj.bjxch.gov.cn/index.ycs</t>
  </si>
  <si>
    <t>监察员2</t>
  </si>
  <si>
    <t>北京市西城区人民政府椿树街道办事处</t>
  </si>
  <si>
    <t>科员1</t>
  </si>
  <si>
    <t xml:space="preserve">
制定并实施本部门的工作计划，抓好本部门的日常考核；
组织协调本地区开展民政各项工作。</t>
  </si>
  <si>
    <t>社会工作专业、社会学专业</t>
  </si>
  <si>
    <t>统招统分全日制学历、学位，能熟练使用计算机办公软件</t>
  </si>
  <si>
    <t>限于具有北京市常住户口且人事行政关系在京的人员</t>
  </si>
  <si>
    <t>综合治理办公室</t>
  </si>
  <si>
    <t>科员2</t>
  </si>
  <si>
    <t xml:space="preserve">
撰写相关信息材料，开展各类相关的宣传活动。
协助抓好辖区内综治维稳工作。</t>
  </si>
  <si>
    <t>公共事业管理专业、行政管理专业、城市管理专业、劳动与社会保障专业</t>
  </si>
  <si>
    <t>http://rlsbj.bjxch.gov.cn/index.ycs</t>
  </si>
  <si>
    <t>北京市西城区统计局所属参照单位</t>
  </si>
  <si>
    <t>西城区</t>
  </si>
  <si>
    <t>商调二队</t>
  </si>
  <si>
    <t>统计调查，数据处理，统计分析研究等</t>
  </si>
  <si>
    <t>统计学类，经济学，经济统计学，会计学</t>
  </si>
  <si>
    <t>统招统分全日制学历、学位、具有较强的写作能力、语言表达能力、组织协调能力</t>
  </si>
  <si>
    <t>66523525
66523570</t>
  </si>
  <si>
    <t>公告所列2017年应届毕业生报考</t>
  </si>
  <si>
    <t>北京市西城区统计局所属参照单位</t>
  </si>
  <si>
    <t>执法一队</t>
  </si>
  <si>
    <t>执法岗位</t>
  </si>
  <si>
    <t>统计法律法规宣传，统计执法，合同管理、依法行政等相关工作</t>
  </si>
  <si>
    <t>法学类</t>
  </si>
  <si>
    <t>统招统分全日制学历、学位、具有较强的写作能力、语言表达能力、组织协调能力</t>
  </si>
  <si>
    <t>北京市西城区人民政府大栅栏街道办事处</t>
  </si>
  <si>
    <t>工委办</t>
  </si>
  <si>
    <t>综合文秘</t>
  </si>
  <si>
    <t>负责工委部门工作的综合协调；负责工委文书档案、会议、信息、督查、机要保密等日常工作。</t>
  </si>
  <si>
    <t>中国语言文学类、新闻学类、马克思主义理论类、公共事业管理专业</t>
  </si>
  <si>
    <t>北京市西城区档案局</t>
  </si>
  <si>
    <t>档案行政执法</t>
  </si>
  <si>
    <t>负责档案法规的宣传贯彻、执法及相关文件的起草、备案等工作。</t>
  </si>
  <si>
    <t>法学（限法学、宪法学与行政法学、刑法学、民商法学、诉讼法学、经济法学、知识产权专业）</t>
  </si>
  <si>
    <t>北京市西城区档案局</t>
  </si>
  <si>
    <t>党群工作办公室</t>
  </si>
  <si>
    <t>人事管理</t>
  </si>
  <si>
    <t>负责人事劳资、党建、党务工作。</t>
  </si>
  <si>
    <t>人力资源管理、行政管理、秘书学</t>
  </si>
  <si>
    <t>业务指导科、机关文档科</t>
  </si>
  <si>
    <t>档案业务指导</t>
  </si>
  <si>
    <t>负责文档的收集、代管和提供利用，区属单位档案工作业务指导</t>
  </si>
  <si>
    <t>档案学、秘书学、历史学（不含考古学、文物和博物馆学、文物保护技术）</t>
  </si>
  <si>
    <t>信息化科</t>
  </si>
  <si>
    <t>计算机管理</t>
  </si>
  <si>
    <t>负责局（馆）计算机管理系统的开发利用和维护，数据存储、备份和安全管理等工作</t>
  </si>
  <si>
    <t>计算机类专业</t>
  </si>
  <si>
    <t>北京市西城区委党史工作办公室（区地方志编纂委员会办公室）</t>
  </si>
  <si>
    <t>党史、地方志编辑</t>
  </si>
  <si>
    <t>区域党史、地方志资料征集、文字编辑研究应用</t>
  </si>
  <si>
    <t>历史学类、中国语言文学类、哲学类</t>
  </si>
  <si>
    <t>统招统分全日制学历、学位；熟练的文字写作、调查研究、电脑应用能力</t>
  </si>
  <si>
    <t>北京市西城区人民政府德胜街道办事处</t>
  </si>
  <si>
    <t>统计所</t>
  </si>
  <si>
    <t>统计员</t>
  </si>
  <si>
    <t>负责辖区内各行业财务数据统计、分析、执法检查</t>
  </si>
  <si>
    <t>统计学，会计学，财务管理，经济学</t>
  </si>
  <si>
    <t>统招统分全日制学历、学位，持有会计从业资格证</t>
  </si>
  <si>
    <t>北京市西城区人民政府天桥街道办事处</t>
  </si>
  <si>
    <t>公共服务科</t>
  </si>
  <si>
    <t>信息化建设</t>
  </si>
  <si>
    <t>负责街道全响应指挥平台数据维护、升级、运用；门户网站的日常维护；服务地区社会治理创新的各类信息化工作；电子政务平台管理、IT运维管理及信息化建设工作。</t>
  </si>
  <si>
    <t>信息管理与信息系统</t>
  </si>
  <si>
    <t>统招统分全日制学历、学位</t>
  </si>
  <si>
    <t>民政事务管理</t>
  </si>
  <si>
    <t>负责重度残疾人生活补贴和护理补贴、困境儿童生活费的申请受理、审核及资金发放；困境家庭服务对象入住福利机构补助申请的审核；街道老龄工作</t>
  </si>
  <si>
    <t>行政管理、公共事业管理、社会学、社会工作</t>
  </si>
  <si>
    <t>住房保障科</t>
  </si>
  <si>
    <t>资格审核</t>
  </si>
  <si>
    <t>负责对辖区保障性住房及补贴申请进行政策咨询、资格初审、复核，对相关信息平台进行维护管理。</t>
  </si>
  <si>
    <t>北京市西城区老干部活动中心</t>
  </si>
  <si>
    <t>文字宣传</t>
  </si>
  <si>
    <t>负责公文写作、宣传工作。</t>
  </si>
  <si>
    <t>中国语言文学类、新闻传播学类</t>
  </si>
  <si>
    <t>统招统分全日制学历、学位；在相关报刊杂志发表过文章</t>
  </si>
  <si>
    <t>财务</t>
  </si>
  <si>
    <t>负责财务管理工作。</t>
  </si>
  <si>
    <t>经济学类、管理学类</t>
  </si>
  <si>
    <t>统招统分全日制学历、学位；取得国家承认的会计从业资格证书</t>
  </si>
  <si>
    <t>北京市西城区人民政府白纸坊街道办事处</t>
  </si>
  <si>
    <t>负责地区各类数据的统计、报表及统计数据系统维护和统计培训等工作。</t>
  </si>
  <si>
    <t>信息与计算科学</t>
  </si>
  <si>
    <t>统招统分全日制学历</t>
  </si>
  <si>
    <t>1:5</t>
  </si>
  <si>
    <t>三年以上(含三年)</t>
  </si>
  <si>
    <t>内勤</t>
  </si>
  <si>
    <t>负责重要文稿的起草；负责机关政务公开、信息、依法行政等工作。</t>
  </si>
  <si>
    <t>北京市西城区发展和改革委员会</t>
  </si>
  <si>
    <t>协同发展科</t>
  </si>
  <si>
    <t>综合管理1</t>
  </si>
  <si>
    <t>负责区域协同发展问题研究，日常文字、管理、协调及领导交办的其他工作</t>
  </si>
  <si>
    <t>硕士研究生</t>
  </si>
  <si>
    <t>硕士</t>
  </si>
  <si>
    <t>国民经济学、区域经济学、产业经济学</t>
  </si>
  <si>
    <t>统招统分全日制学历、学位</t>
  </si>
  <si>
    <t>公告所列2017年应届毕业生报考</t>
  </si>
  <si>
    <t>西城区物价检查所</t>
  </si>
  <si>
    <t>综合管理2</t>
  </si>
  <si>
    <t>负责日常文字、管理、协调及领导交办的其他工作</t>
  </si>
  <si>
    <t>北京市西城区发展和改革委员会所属参照单位</t>
  </si>
  <si>
    <t>西城区政府采购中心</t>
  </si>
  <si>
    <t>综合管理3</t>
  </si>
  <si>
    <t>国民经济学、区域经济学、产业经济学、会计学</t>
  </si>
  <si>
    <t>统招统分全日制学历、学位，具有会计从业资格证书</t>
  </si>
  <si>
    <t>北京市西城区国有资产监督管理委员会</t>
  </si>
  <si>
    <t>综合管理1</t>
  </si>
  <si>
    <t>从事办公室综合管理工作</t>
  </si>
  <si>
    <t>管理学类（仅限会计学、企业管理）</t>
  </si>
  <si>
    <t>统招统分全日制学历、学位；具有良好的沟通能力、写作能力，及一定的计算机应用能力</t>
  </si>
  <si>
    <t>66116905/  66161605</t>
  </si>
  <si>
    <t>内设科室</t>
  </si>
  <si>
    <t>综合管理2</t>
  </si>
  <si>
    <t>从事国有企业董事会监事会建设等相关工作；从事重要文稿起草及课题研究调研工作，跟踪研究国资国企改革发展动态</t>
  </si>
  <si>
    <t>经济学（仅限区域经济学、金融学、财政学、 产业经济学）、法学类（仅限法学专业）</t>
  </si>
  <si>
    <t>统招统分全日制学历、学位；具有较强的理论研究和文字写作能力、组织协调与沟通能力</t>
  </si>
  <si>
    <t>66116905/ 66161605</t>
  </si>
  <si>
    <t>北京市西城区人民政府月坛街道办事处</t>
  </si>
  <si>
    <t>人事综合管理</t>
  </si>
  <si>
    <t>负责机关事业单位人事管理相关工作</t>
  </si>
  <si>
    <t>行政管理
人力资源管理</t>
  </si>
  <si>
    <t>统招统分全日制学历、学位；具备三年以上人力社保工作经历</t>
  </si>
  <si>
    <t>发展服务办公室</t>
  </si>
  <si>
    <t>环境综合管理</t>
  </si>
  <si>
    <t>负责综合行政管理相关工作</t>
  </si>
  <si>
    <t>公共管理类                       理学类</t>
  </si>
  <si>
    <t>北京市西城区人民政府广安门内街道办事处</t>
  </si>
  <si>
    <t>综合  管理1</t>
  </si>
  <si>
    <t>辖区社会治安综合治理；流动人口和出租房屋的管理与服务工作；检查用人单位遵守劳动保障法律法规情况；受理对违反劳动保障法律法规行为的举报、投诉</t>
  </si>
  <si>
    <t>北京市西城区人民政府广安门内街道办事处</t>
  </si>
  <si>
    <t>宣传部</t>
  </si>
  <si>
    <t>综合   文秘</t>
  </si>
  <si>
    <t>调研、信息等文稿撰写；活动宣传策划及实施；新闻信息采编等对外宣传工作</t>
  </si>
  <si>
    <t>中国语言文学类、新闻传播学类</t>
  </si>
  <si>
    <t>统招统分全日制学历、学位；具有一定公文写作功底</t>
  </si>
  <si>
    <t>住保办</t>
  </si>
  <si>
    <t>负责辖区住房保障工作的组织实施、日常管理及年检复核和动态监管工作；负责受理保障性住房的具体工作。</t>
  </si>
  <si>
    <t>建筑类、土木类、计算机类</t>
  </si>
  <si>
    <t>财政科</t>
  </si>
  <si>
    <t>财务管理</t>
  </si>
  <si>
    <t>编制财政预算、决算，统筹安排资金使用；负责财务工作；对所属事业单位的财务会计工作进行指导、监督和审计</t>
  </si>
  <si>
    <t>会计学专业、财务管理专业</t>
  </si>
  <si>
    <t>中共北京市西城区委北京市西城区人民政府信访办公室</t>
  </si>
  <si>
    <t>综合科</t>
  </si>
  <si>
    <t>北京市西城区社会保险基金管理中心</t>
  </si>
  <si>
    <t>社会保险管理职位1</t>
  </si>
  <si>
    <t>负责社会保险管理服务相关工作</t>
  </si>
  <si>
    <t>计算机科学与技术专业、网络工程专业、信息管理与信息系统专业、劳动与社会保障专业、人力资源管理专业、行政管理专业、经济学专业</t>
  </si>
  <si>
    <t>北京市西城区社会保险基金管理中心</t>
  </si>
  <si>
    <t>社会保险管理职位2</t>
  </si>
  <si>
    <t>负责社会保险管理服务相关工作</t>
  </si>
  <si>
    <t>电子信息工程专业、新闻学专业、法学专业、统计学专业、会计学专业</t>
  </si>
  <si>
    <t>北京市西城区医疗保险事务管理中心</t>
  </si>
  <si>
    <t>医疗费用审核与管理</t>
  </si>
  <si>
    <t>负责医保业务审核结算等相关工作</t>
  </si>
  <si>
    <t>医学</t>
  </si>
  <si>
    <t>北京市西城区劳动服务管理中心</t>
  </si>
  <si>
    <t>综合管理</t>
  </si>
  <si>
    <t>负责就业政策宣传，相关材料的审核报送，就业资金审核拨付及数据库建设和维护</t>
  </si>
  <si>
    <t>汉语言文学、法学专业、劳动与社会保障、计算机类。</t>
  </si>
  <si>
    <t>北京市西城区劳动人事争议仲裁院</t>
  </si>
  <si>
    <t>仲裁员</t>
  </si>
  <si>
    <t>调解、裁决仲裁委交办的劳动人事争议仲裁案件，办理与劳动人事争议仲裁有关的其他工作</t>
  </si>
  <si>
    <t>法学专业</t>
  </si>
  <si>
    <t>北京市西城区劳动监察大队</t>
  </si>
  <si>
    <t>北京市西城区劳动监察大队一队</t>
  </si>
  <si>
    <t>监察员1</t>
  </si>
  <si>
    <t>开展对用人单位遵守劳动法律、法规的日常执法检查、处理投诉举报案件</t>
  </si>
  <si>
    <t>法学专业、 劳动与社会保障专业</t>
  </si>
  <si>
    <t>监察员2</t>
  </si>
  <si>
    <t>汉语言文学、新闻学</t>
  </si>
  <si>
    <t>统招统分全日制学历、学位；擅长文字撰写</t>
  </si>
  <si>
    <t>民进北京市西城区委</t>
  </si>
  <si>
    <t>综合文秘工作，负责机关文字材料的草拟、机关办公室日常事务管理工作</t>
  </si>
  <si>
    <t>非中共党员</t>
  </si>
  <si>
    <t>统招统分全日制学历、学位；具有较强的团结协作能力、具有较强的表达沟通能力、擅长文字撰写或调研工作、能熟练运用计算机等媒体技术</t>
  </si>
  <si>
    <t>北京市西城区文化委员会</t>
  </si>
  <si>
    <t>统招统分全日制学历、学位；具有一定文字能力</t>
  </si>
  <si>
    <t>北京市西城区文化委员会</t>
  </si>
  <si>
    <t>文化产业科</t>
  </si>
  <si>
    <t>新闻传播学、公共管理、 工商管理</t>
  </si>
  <si>
    <t>统招统分全日制学历、学位；文字能力强优先</t>
  </si>
  <si>
    <t>北京市西城园管委会</t>
  </si>
  <si>
    <t>规划处</t>
  </si>
  <si>
    <t>产业规划</t>
  </si>
  <si>
    <t>制定园区发展等相关规划；推动落实园区相关规划项目工作；承担各级政府配套政策的解读和落实工作，为企业提供政策咨询服务</t>
  </si>
  <si>
    <t>经济学类</t>
  </si>
  <si>
    <t>北京市西城区人民政府新街口街道办事处</t>
  </si>
  <si>
    <t>社会办</t>
  </si>
  <si>
    <t>负责社区办公经费、公益金及固定资产监管；负责社工工资、社保管理</t>
  </si>
  <si>
    <t>工商管理类(不含物业管理和文化产业管理专业）</t>
  </si>
  <si>
    <t>统招统分全日制学历、学位；具有会计从业资格证</t>
  </si>
  <si>
    <t>负责地区经济单位的数据收集、整理、汇总、上报统计调查数据资料</t>
  </si>
  <si>
    <t>司法所</t>
  </si>
  <si>
    <t>司法助理</t>
  </si>
  <si>
    <t>负责组织开展法制宣传教育、指导管理人民调解、参与调解疑难、复杂民间纠纷等工作</t>
  </si>
  <si>
    <t>北京市西城区动物卫生监督所</t>
  </si>
  <si>
    <t>综合办公室</t>
  </si>
  <si>
    <t>负责财务相关工作</t>
  </si>
  <si>
    <t>会计学
数学类</t>
  </si>
  <si>
    <t>统招统分全日制学历、学位，具有会计从业资格证书，具有三年以上财务工作经验</t>
  </si>
  <si>
    <t>限于具有北京市常住户口且人事行政关系在京的人员报考</t>
  </si>
  <si>
    <t>北京市西城区卫生和计划生育监督所</t>
  </si>
  <si>
    <t>卫生监督站</t>
  </si>
  <si>
    <t>公共卫生监督管理</t>
  </si>
  <si>
    <t>负责医政执法、公共场所卫生、生活饮用水等卫生监督执法</t>
  </si>
  <si>
    <t>临床医学</t>
  </si>
  <si>
    <t>北京市西城区人民政府展览路街道办事处</t>
  </si>
  <si>
    <t>信息   宣传</t>
  </si>
  <si>
    <t>负责调研、信息等撰写，开展精神文明教育、组织交流及对外宣传工作</t>
  </si>
  <si>
    <t>文学类（不含新闻传播学类）</t>
  </si>
  <si>
    <t>统招统分全日制学历学位。具有3年及以上信息宣传工作经历。</t>
  </si>
  <si>
    <t>管理</t>
  </si>
  <si>
    <t>负责人事信息系统运行、网络维护、工资数据统计管理等工作</t>
  </si>
  <si>
    <t>计算机软件工程、物联网工程</t>
  </si>
  <si>
    <t>统招统分全日制学历学位，具有一定的数据统计分析能力。</t>
  </si>
  <si>
    <t>社会建设办公室</t>
  </si>
  <si>
    <t>负责文字材料的撰写、社区管理与服务、社会组织和志愿者队伍建设等工作</t>
  </si>
  <si>
    <t>社会工作</t>
  </si>
  <si>
    <t>统招统分全日制学历学位。具有2年及以上社区工作经历。有社会工作师资格证优先。</t>
  </si>
  <si>
    <t>北京市规划委员会西城分局</t>
  </si>
  <si>
    <t>规划监察执法队</t>
  </si>
  <si>
    <t>监督执法职位</t>
  </si>
  <si>
    <t>负责规划执法监督、违法建设查处等工作</t>
  </si>
  <si>
    <t>统招统分全日制学历、学位；执法一线，直接面对违法主体，要求敢于碰硬，在特殊时期，需要24小时值守，随时出现场执法，适合男性报考。</t>
  </si>
  <si>
    <t>北京市西城区人民政府西长安街街道办事处</t>
  </si>
  <si>
    <t>统计科</t>
  </si>
  <si>
    <t>统计职位</t>
  </si>
  <si>
    <t>组织辖区各单位参加统计年报及统计分会的日常事务性工作</t>
  </si>
  <si>
    <t>会计学、企业管理</t>
  </si>
  <si>
    <t>66037505</t>
  </si>
  <si>
    <t>限于具有北京市常住户口且人事行政关系在京的人员以及公告所列2017年应届毕业生报考</t>
  </si>
  <si>
    <t>北京市西城区商务委员会</t>
  </si>
  <si>
    <t>流通发展科</t>
  </si>
  <si>
    <t>研究提出本区现代流通发展规划，提出促进流通改革和发展的政策建议，推进流通产业结构调整,推进区域特色商业发展</t>
  </si>
  <si>
    <t xml:space="preserve"> 贸易经济</t>
  </si>
  <si>
    <t>北京市西城区人民政府什刹海街道办事处</t>
  </si>
  <si>
    <t>城管科</t>
  </si>
  <si>
    <t>负责辖区内建设工程的规划管理、园林绿化工程建设管理、工程质量检查。</t>
  </si>
  <si>
    <t>工程管理、工商管理</t>
  </si>
  <si>
    <t>负责统计法律法规的宣传，专项调查工作，统计报表的收审汇总上报工作</t>
  </si>
  <si>
    <t>统计学类、会计学、经济学类</t>
  </si>
  <si>
    <t>司法助理员</t>
  </si>
  <si>
    <t>负责提供法律咨询服务与法制宣传教育，开展法律援助，处理社会矛盾纠纷及调解工作</t>
  </si>
  <si>
    <t>北京市海淀区北部地区开发建设委员会办公室（海淀区中关村大街建设办公室）</t>
  </si>
  <si>
    <t>社区管理职位</t>
  </si>
  <si>
    <t>管理学门类</t>
  </si>
  <si>
    <t>法学类、公共管理类</t>
  </si>
  <si>
    <t>北京市海淀区地震局</t>
  </si>
  <si>
    <t>北京市海淀区农村合作经济经营管理站</t>
  </si>
  <si>
    <t>北京市丰台区委区政府研究室</t>
  </si>
  <si>
    <t>中国共产党机关</t>
  </si>
  <si>
    <t>研究一科</t>
  </si>
  <si>
    <t xml:space="preserve">文稿撰写及课题研究职位 </t>
  </si>
  <si>
    <t xml:space="preserve">负责区委相关文稿的起草撰写工作；负责区委领导年度重点课题的选题和执行
</t>
  </si>
  <si>
    <t>中共北京市丰台区纪律检查委员会</t>
  </si>
  <si>
    <t>中国共产党机关</t>
  </si>
  <si>
    <t>丰台区</t>
  </si>
  <si>
    <t>派驻机构</t>
  </si>
  <si>
    <t>纪检监察职位</t>
  </si>
  <si>
    <t>全面履行党章赋予的三项任务，督促驻在部门领导班子落实全面从严治党的主体责任，履行监督责任</t>
  </si>
  <si>
    <t>本科及以上</t>
  </si>
  <si>
    <t>经济类、管理类、法学类、历史学类、信息工程</t>
  </si>
  <si>
    <t>全日制普通高等院校本科毕业</t>
  </si>
  <si>
    <t>中共北京市丰台区纪律检查委员会</t>
  </si>
  <si>
    <t>派驻机构</t>
  </si>
  <si>
    <t>纪检监察职位</t>
  </si>
  <si>
    <t>全面履行党章赋予的三项任务，督促驻在部门领导班子落实全面从严治党的主体责任，监督责任</t>
  </si>
  <si>
    <t>经济类、管理类、法学类</t>
  </si>
  <si>
    <t>全日制普通高等院校本科毕业</t>
  </si>
  <si>
    <t>中共北京市丰台区纪律检查委员会联合纪检监察组</t>
  </si>
  <si>
    <t>全面履行党章赋予的三项任务，督促驻在部门领导班子落实全面从严治党的主体责任，履行监督责任</t>
  </si>
  <si>
    <t>经济类、管理类、法学类、历史学类、信息工程</t>
  </si>
  <si>
    <t>中关村科技园区丰台园管理委员会</t>
  </si>
  <si>
    <t>组织人事处</t>
  </si>
  <si>
    <t>党建工作职位</t>
  </si>
  <si>
    <t>负责党建调研文字、日常党建工作</t>
  </si>
  <si>
    <t>社会学类、中国语言文学类、管理学类</t>
  </si>
  <si>
    <t>熟悉党务工作，具有较强的文字写作、调研能力</t>
  </si>
  <si>
    <t>产业发展二处</t>
  </si>
  <si>
    <t>产业发展管理职位</t>
  </si>
  <si>
    <t>负责产业的总体协调，以及产业政策落实、投资促进、企业服务和招商引资工作</t>
  </si>
  <si>
    <t>经济学类</t>
  </si>
  <si>
    <t>建筑学、城乡规划</t>
  </si>
  <si>
    <t>执法一线，适合男性报考</t>
  </si>
  <si>
    <t>中国语言文学类</t>
  </si>
  <si>
    <t>无</t>
  </si>
  <si>
    <t>北京市丰台区科学技术委员会</t>
  </si>
  <si>
    <t>综合科</t>
  </si>
  <si>
    <t>项目管理职位</t>
  </si>
  <si>
    <t>负责科委科技项目的日常管理、组织实施及考核验收等工作</t>
  </si>
  <si>
    <t>工学类</t>
  </si>
  <si>
    <t>接访员职位</t>
  </si>
  <si>
    <t>负责接待群众来访</t>
  </si>
  <si>
    <t>公共管理类、社会学类</t>
  </si>
  <si>
    <t>无</t>
  </si>
  <si>
    <t>北京市丰台区教育委员会</t>
  </si>
  <si>
    <t>保卫科</t>
  </si>
  <si>
    <t>应急处置职位</t>
  </si>
  <si>
    <t>负责教育系统安全检查、应急处置等外勤工作</t>
  </si>
  <si>
    <t>教育学、计算机类、电子信息类、文学、理学</t>
  </si>
  <si>
    <t>需对突发事件进行应急处置，适合男性报考</t>
  </si>
  <si>
    <t>体育美育校外教育管理科</t>
  </si>
  <si>
    <t>体育美育校外教育管理职位</t>
  </si>
  <si>
    <t>负责本系统体育、美育、校外教育的策划组织及实施、调研管理、信息工作</t>
  </si>
  <si>
    <t>教育学、汉语言文学、教育管理</t>
  </si>
  <si>
    <t>有较强的活动综合策划及组织能力，文字功底强，熟练使用各种办公软件</t>
  </si>
  <si>
    <t>基础教育二科</t>
  </si>
  <si>
    <t>中学业务管理职位</t>
  </si>
  <si>
    <t>负责中学业务常规指导、重点项目调研管理、日常文稿撰写工作</t>
  </si>
  <si>
    <t>教育学、管理学、文学、理学</t>
  </si>
  <si>
    <t>有基层教育工作经历，有较强的写作能力、沟通协调与组织能力</t>
  </si>
  <si>
    <t>北京市丰台区财政局</t>
  </si>
  <si>
    <t>行政科</t>
  </si>
  <si>
    <t>综合经济管理职位</t>
  </si>
  <si>
    <t>负责综合经济分析方面工作</t>
  </si>
  <si>
    <t>会计学</t>
  </si>
  <si>
    <t>全日制普通高等院校本科毕业；具有会计从业资格证书</t>
  </si>
  <si>
    <t>具有经济管理工作经历</t>
  </si>
  <si>
    <t>无</t>
  </si>
  <si>
    <t>负责指导督促监管企业落实安全生产责任，负责专项重点工作的督办</t>
  </si>
  <si>
    <t>工商管理</t>
  </si>
  <si>
    <t>北京市丰台区卫生和计划生育监督所</t>
  </si>
  <si>
    <t>综合文秘职位</t>
  </si>
  <si>
    <t>负责文秘工作</t>
  </si>
  <si>
    <t>行政管理、档案学</t>
  </si>
  <si>
    <t>财务科</t>
  </si>
  <si>
    <t>财会职位</t>
  </si>
  <si>
    <t>负责出纳工作</t>
  </si>
  <si>
    <t>财务管理、会计学、审计学</t>
  </si>
  <si>
    <t>具有会计从业资格证书</t>
  </si>
  <si>
    <t>北京市丰台区统计局</t>
  </si>
  <si>
    <t>统计所</t>
  </si>
  <si>
    <t>统计职位</t>
  </si>
  <si>
    <t>负责统计数据收集、整理、分析</t>
  </si>
  <si>
    <t>统计学类、经济统计学、经济学、区域经济学、数量经济学、产业经济学</t>
  </si>
  <si>
    <t>北京市丰台区动物卫生监督所</t>
  </si>
  <si>
    <t>动物卫生执法职位</t>
  </si>
  <si>
    <t>负责动物卫生监督执法，饲料、生鲜乳及兽药监督执法、夜间执法检查</t>
  </si>
  <si>
    <t>法学、动物医学</t>
  </si>
  <si>
    <t>需要在批发市场夜间执法，适合男性报考</t>
  </si>
  <si>
    <t>丰台区园林绿化局</t>
  </si>
  <si>
    <t>办公室</t>
  </si>
  <si>
    <t>负责行政管理及文秘工作</t>
  </si>
  <si>
    <t>公共管理、文秘</t>
  </si>
  <si>
    <t>无</t>
  </si>
  <si>
    <t>丰台区园林绿化局</t>
  </si>
  <si>
    <t>会计职位</t>
  </si>
  <si>
    <t>负责预决算编制、收支核算、政府采购</t>
  </si>
  <si>
    <t>会计学、财务管理</t>
  </si>
  <si>
    <t>科技产业科</t>
  </si>
  <si>
    <t>规划编制职位</t>
  </si>
  <si>
    <t>城市规划、风景园林、园林</t>
  </si>
  <si>
    <t>监察员1职位</t>
  </si>
  <si>
    <t>主要从事城市管理一线执法工作，以街面巡视为主</t>
  </si>
  <si>
    <t>工商管理类</t>
  </si>
  <si>
    <t>监察员2职位</t>
  </si>
  <si>
    <t>公共管理类</t>
  </si>
  <si>
    <t>监察员3职位</t>
  </si>
  <si>
    <t>电子信息类</t>
  </si>
  <si>
    <t>监察员4职位</t>
  </si>
  <si>
    <t>设计学类</t>
  </si>
  <si>
    <t>监察员5职位</t>
  </si>
  <si>
    <t>监察员6职位</t>
  </si>
  <si>
    <t>电气类</t>
  </si>
  <si>
    <t>监察员7职位</t>
  </si>
  <si>
    <t>管理科学与工程类</t>
  </si>
  <si>
    <t>监察员8职位</t>
  </si>
  <si>
    <t>旅游管理类</t>
  </si>
  <si>
    <t>监察员9职位</t>
  </si>
  <si>
    <t>经济与贸易类</t>
  </si>
  <si>
    <t>北京市丰台区劳动服务管理中心</t>
  </si>
  <si>
    <t>企业管理服务科</t>
  </si>
  <si>
    <t>核查职位</t>
  </si>
  <si>
    <t>负责北京市促进就业优惠政策的核查工作</t>
  </si>
  <si>
    <t>计算机类、劳动与社会保障</t>
  </si>
  <si>
    <t>63258252</t>
  </si>
  <si>
    <t>退休人员社会化管理科</t>
  </si>
  <si>
    <t>受理职位</t>
  </si>
  <si>
    <t>负责退休人员社会化档案接转工作</t>
  </si>
  <si>
    <t>医疗保险费用审核科</t>
  </si>
  <si>
    <t>审核职位</t>
  </si>
  <si>
    <t>负责医疗费用审核工作</t>
  </si>
  <si>
    <t>临床医学类、生物工程</t>
  </si>
  <si>
    <t>财务科</t>
  </si>
  <si>
    <t>财会职位</t>
  </si>
  <si>
    <t>负责财务管理工作</t>
  </si>
  <si>
    <t>会计学、财务管理、财务会计</t>
  </si>
  <si>
    <t xml:space="preserve">全日制普通高等院校本科毕业、具有会计从业资格证书  </t>
  </si>
  <si>
    <t>工程质量管理科</t>
  </si>
  <si>
    <t>监督员1职位</t>
  </si>
  <si>
    <t>负责建设工程施工现场监督管理</t>
  </si>
  <si>
    <t>土木类</t>
  </si>
  <si>
    <t>全日制普通高等院校本科毕业</t>
  </si>
  <si>
    <t>52812108</t>
  </si>
  <si>
    <t>北京市丰台区统计局普查中心</t>
  </si>
  <si>
    <t>统计职位</t>
  </si>
  <si>
    <t>负责统计数据收集、整理、分析</t>
  </si>
  <si>
    <t>统计学类、经济统计学、经济学、区域经济学、数量经济学、产业经济学</t>
  </si>
  <si>
    <t>北京市丰台区农村经济社会调查队</t>
  </si>
  <si>
    <t>北京市丰台区人民政府丰台街道办事处</t>
  </si>
  <si>
    <t>人事管理职位</t>
  </si>
  <si>
    <t>负责机关人事工作</t>
  </si>
  <si>
    <t>社会学、社会工作、人力资源管理、行政管理</t>
  </si>
  <si>
    <t>宣统部</t>
  </si>
  <si>
    <t>信息宣传职位</t>
  </si>
  <si>
    <t>负责信息宣传工作</t>
  </si>
  <si>
    <t>汉语言文学、汉语言、新闻学、广播电视学</t>
  </si>
  <si>
    <t>财政科</t>
  </si>
  <si>
    <t>负责机关财务工作</t>
  </si>
  <si>
    <t>全日制普通高等院校本科毕业;具有会计从业资格证书</t>
  </si>
  <si>
    <t>计算机管理职位</t>
  </si>
  <si>
    <t>负责机关网络维护工作</t>
  </si>
  <si>
    <t>计算机类</t>
  </si>
  <si>
    <t>负责辖区环境建设重点工程的整治、拆除；开展环保、节水、防汛抢险等工作</t>
  </si>
  <si>
    <t>经常加班处理突发事件，适合男性报考</t>
  </si>
  <si>
    <t>负责辖区安全监管，做好生产安全、消防安全、食品安全等工作，进行安全生产隐患排查治理</t>
  </si>
  <si>
    <t>到社区企业安全监督及进行安全生产隐患排查治理工作，适合男性报考</t>
  </si>
  <si>
    <t>北京市丰台区人民政府方庄地区办事处</t>
  </si>
  <si>
    <t>工委办</t>
  </si>
  <si>
    <t>内勤职位</t>
  </si>
  <si>
    <t>负责地区党建工作调研、信息收集、材料撰写、内勤</t>
  </si>
  <si>
    <t>马克思主义理论类、政治学类、汉语言文学</t>
  </si>
  <si>
    <t>城市管理科（加挂绿化办公室）</t>
  </si>
  <si>
    <t>负责城市环境建设、街巷改造、工程设计、抗震加固节能改造、拆除违法建设、煤改电等工作</t>
  </si>
  <si>
    <t>取得相应学位</t>
  </si>
  <si>
    <t>土木工程、机械工程、电气工程及其自动化、建筑类、测绘类</t>
  </si>
  <si>
    <t>基层单位安排应急值守、夜间值班</t>
  </si>
  <si>
    <t>北京市丰台区人民政府大红门街道办事处</t>
  </si>
  <si>
    <t>负责宣传和公文写作工作</t>
  </si>
  <si>
    <t>新闻学、传播学、汉语言文学</t>
  </si>
  <si>
    <t>67270307</t>
  </si>
  <si>
    <t>计生办</t>
  </si>
  <si>
    <t>劳动科</t>
  </si>
  <si>
    <t>法律援助职位</t>
  </si>
  <si>
    <t>负责辖区法律宣传、涉法事务调解等相关工作</t>
  </si>
  <si>
    <t>法学专业（不含马克思主义理论类、社会学类、政治学类和民族学类等专业）</t>
  </si>
  <si>
    <t>城管科</t>
  </si>
  <si>
    <t>财务会计职位</t>
  </si>
  <si>
    <t>负责财务相关工作</t>
  </si>
  <si>
    <t>负责协助社区居委会做好居民工作，协助社区居委会进行组织建设、思想建设</t>
  </si>
  <si>
    <t>法学类、管理学类</t>
  </si>
  <si>
    <t>北京市丰台区人民政府右安门街道办事处</t>
  </si>
  <si>
    <t>办事处办公室</t>
  </si>
  <si>
    <t>行政内勤职位</t>
  </si>
  <si>
    <t>负责办事处日常行政工作</t>
  </si>
  <si>
    <t>行政管理、公共事业管理</t>
  </si>
  <si>
    <t>83402972</t>
  </si>
  <si>
    <t>城市管理科</t>
  </si>
  <si>
    <t>城市管理职位</t>
  </si>
  <si>
    <t>负责辖区城市管理</t>
  </si>
  <si>
    <t>城市管理、公共事业管理、工程管理</t>
  </si>
  <si>
    <t>社区建设办公室</t>
  </si>
  <si>
    <t>社区工作职位</t>
  </si>
  <si>
    <t>负责社区管理建设</t>
  </si>
  <si>
    <t>社会学、社会工作</t>
  </si>
  <si>
    <t>党务工作职位</t>
  </si>
  <si>
    <t>负责党员管理教育</t>
  </si>
  <si>
    <t>中国共产党历史、思想政治教育、科学社会主义</t>
  </si>
  <si>
    <t>负责财务工作</t>
  </si>
  <si>
    <t>北京市丰台区人民政府新村街道办事处</t>
  </si>
  <si>
    <t>财政学类、金融学类、经济与贸易类、会计学、财务管理</t>
  </si>
  <si>
    <t>人力资源管理、会计学</t>
  </si>
  <si>
    <t>负责公文管理、文件起草、会议组织、档案管理等综合管理与协调工作</t>
  </si>
  <si>
    <t xml:space="preserve"> 秘书学、应用语言学、汉语言、新闻学、历史学、法学</t>
  </si>
  <si>
    <t>北京市丰台区人民政府宛平城地区办事处</t>
  </si>
  <si>
    <t>综合管理职位</t>
  </si>
  <si>
    <t>负责信息系统维护、信息公开等工作</t>
  </si>
  <si>
    <t>全日制普通高等院校本科毕业</t>
  </si>
  <si>
    <t>83212088</t>
  </si>
  <si>
    <t>城建科</t>
  </si>
  <si>
    <t>综合管理职位</t>
  </si>
  <si>
    <t>负责环境建设重点工程的整治、拆除；开展环保、节水、防汛抢险等工作</t>
  </si>
  <si>
    <t>城市管理、环境工程、城乡规划</t>
  </si>
  <si>
    <t>综合管理职位</t>
  </si>
  <si>
    <t>负责党建工作、文字起草等工作</t>
  </si>
  <si>
    <t>中国共产党历史、政治学与行政学</t>
  </si>
  <si>
    <t>北京市丰台区花乡人民政府</t>
  </si>
  <si>
    <t>社会治安综合治理办公室</t>
  </si>
  <si>
    <t>综合管理职位</t>
  </si>
  <si>
    <t>负责综治管理网络信息传输、电子化图文信息传递相关工作</t>
  </si>
  <si>
    <t>电子信息类、计算机类</t>
  </si>
  <si>
    <t>安全管理科</t>
  </si>
  <si>
    <t>安全管理职位</t>
  </si>
  <si>
    <t>负责本辖区安全生产综合管理工作</t>
  </si>
  <si>
    <t>机械类、土木类、电气类、安全科学与工程类、交通运输类</t>
  </si>
  <si>
    <t>北京市丰台区人民政府东高地街道办事处</t>
  </si>
  <si>
    <t>会计、会计学、财务管理、财政学</t>
  </si>
  <si>
    <t>居民科</t>
  </si>
  <si>
    <t>负责指导、帮助社区居委会做好居民工作，协助社区居委会进行组织建设、思想建设</t>
  </si>
  <si>
    <t>公共事业管理</t>
  </si>
  <si>
    <t>负责文稿起草，相关会议、活动、调研的组织协调等工作</t>
  </si>
  <si>
    <t>新闻学、新闻与传播、公共事业管理</t>
  </si>
  <si>
    <t>劳动和社会保障科</t>
  </si>
  <si>
    <t>劳动和社会保障职位</t>
  </si>
  <si>
    <t>负责辖区企事业单位的劳动保障和监察</t>
  </si>
  <si>
    <t>工商管理类、公共管理类</t>
  </si>
  <si>
    <t>宣传部</t>
  </si>
  <si>
    <t>宣传职位</t>
  </si>
  <si>
    <t>新闻学、传播学、中文</t>
  </si>
  <si>
    <t>有较强的公文写作能力、沟通能力和协作能力</t>
  </si>
  <si>
    <t>城市管理科</t>
  </si>
  <si>
    <t>63862810</t>
  </si>
  <si>
    <t>本职位工作强度大，适合男性报考</t>
  </si>
  <si>
    <t>石景山区</t>
  </si>
  <si>
    <t>纪律审查职位一</t>
  </si>
  <si>
    <t>http://rlsbj.bjsjs.gov.cn/</t>
  </si>
  <si>
    <t>本职位工作强度较大，适合男性报考</t>
  </si>
  <si>
    <t>石景山区</t>
  </si>
  <si>
    <t>纪律审查职位二</t>
  </si>
  <si>
    <t>石景山区财政局</t>
  </si>
  <si>
    <t>人事教育科</t>
  </si>
  <si>
    <t>人事教育管理综合职位</t>
  </si>
  <si>
    <t>负责政治思想工作，从事党建和人事教育等文字材料撰写，有较强的组织协调和文字表达能力。</t>
  </si>
  <si>
    <t>人力资源管理、中文、文秘及相关专业</t>
  </si>
  <si>
    <t>全日制大学本科毕业；熟悉党务、人事知识，政策观念和责任心较强；从事党务、人事等工作两年以上。</t>
  </si>
  <si>
    <t>石景山区财政局国库收付中心</t>
  </si>
  <si>
    <t>国库收付管理综合职位</t>
  </si>
  <si>
    <t>推进区属行政事业单位国库集中收付制度改革，负责财政性资金拨付等相关工作。</t>
  </si>
  <si>
    <t>财政、财务管理及相关专业</t>
  </si>
  <si>
    <t>全日制大学本科毕业;基层工作经历要求从事财政、财务等相关工作两年以上。</t>
  </si>
  <si>
    <t>1.学历要求为全日制学历；2.新媒体运营经验、有学生干部、有校团委工作经验</t>
  </si>
  <si>
    <t>1.学历要求为全日制学历；2.有较强文字功底、学生干部、有校团委工作经验</t>
  </si>
  <si>
    <t>石景山区红十字会</t>
  </si>
  <si>
    <t>负责公文处理，日常文字撰写，宣传报道，调研及信息系统维护工作</t>
  </si>
  <si>
    <t>中共石景山区委党校</t>
  </si>
  <si>
    <t>人事干部</t>
  </si>
  <si>
    <t>承担人事管理、档案管理、行政管理、公文写作等办公室日常工作</t>
  </si>
  <si>
    <t>人力资源管理、劳动与社会保障、行政管理、中文、法律等相关专业</t>
  </si>
  <si>
    <t>熟悉组织人事政策、业务，有干部档案管理、文书档案管理经验，有较强的组织协调、沟通交流能力和文字综合能力</t>
  </si>
  <si>
    <t>有相关工作经验</t>
  </si>
  <si>
    <t>北京市石景山区社会治安综合治理委员会办公室</t>
  </si>
  <si>
    <t>负责日常文字材料、宣传、调研等</t>
  </si>
  <si>
    <t>中文、新闻、法律专业等</t>
  </si>
  <si>
    <t>具备较强的公文写作能力，具有一定组织协调能力，能吃苦耐劳，加班加点。</t>
  </si>
  <si>
    <t>石景山区集体经济办公室</t>
  </si>
  <si>
    <t>行政办公室</t>
  </si>
  <si>
    <t>行政综合</t>
  </si>
  <si>
    <t>负责日常行政管理工作及信息、调研报告等文字材料的撰写</t>
  </si>
  <si>
    <t>行政管理、中国语言文学类、新闻传播学（除广告学）等相关专业</t>
  </si>
  <si>
    <t>学历要求全日制研究生及以上</t>
  </si>
  <si>
    <t>http://rlsbj.bjsjs.gov.cn/</t>
  </si>
  <si>
    <t>石景山区卫生监督所</t>
  </si>
  <si>
    <t>石景山区</t>
  </si>
  <si>
    <t>医政监督一科</t>
  </si>
  <si>
    <t>医政监督一科卫生监督员</t>
  </si>
  <si>
    <t>负责本辖区内涉及医疗机构、人员执业、妇幼、血液、传染病、消毒和消毒产品等领域的监督执法工作</t>
  </si>
  <si>
    <t>临床医学、预防医学、中医学（含中西医结合）、卫生事业管理</t>
  </si>
  <si>
    <t>本科应为医学相关专业</t>
  </si>
  <si>
    <t>石景山区卫生监督所</t>
  </si>
  <si>
    <t>公共场所卫生监督科</t>
  </si>
  <si>
    <t>公共场所卫生监督科卫生监督员</t>
  </si>
  <si>
    <t>负责本辖区内公共卫生监督执法工作</t>
  </si>
  <si>
    <t>临床医学、预防医学、中医学（含中西医结合）、卫生事业管理</t>
  </si>
  <si>
    <t>本科应为医学相关专业</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</si>
  <si>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</si>
  <si>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</si>
  <si>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</si>
  <si>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</si>
  <si>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</si>
  <si>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</si>
  <si>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石景山区发展和改革委员会</t>
  </si>
  <si>
    <t>政府采购综合管理岗一</t>
  </si>
  <si>
    <t>政府采购综合管理岗二</t>
  </si>
  <si>
    <t>石景山区住房和城乡建设委员会</t>
  </si>
  <si>
    <t>综合管理一</t>
  </si>
  <si>
    <t>建筑工程、土木工工程、工程管理相关专业</t>
  </si>
  <si>
    <t>综合管理二</t>
  </si>
  <si>
    <t>法律类、中文类相关专业</t>
  </si>
  <si>
    <t>石景山区工程建设安全监督站</t>
  </si>
  <si>
    <t>石景山区档案局（馆）、区志办</t>
  </si>
  <si>
    <t>文字综合</t>
  </si>
  <si>
    <t>负责文稿起草等文字相关工作</t>
  </si>
  <si>
    <t>中文、历史、政治学等</t>
  </si>
  <si>
    <t>全日制本科及以上</t>
  </si>
  <si>
    <t>68868003</t>
  </si>
  <si>
    <t>石景山区档案局（馆）、区志办</t>
  </si>
  <si>
    <t>管理科</t>
  </si>
  <si>
    <t>档案管理</t>
  </si>
  <si>
    <t>负责档案征收集、管理、利用等档案日常管理工作</t>
  </si>
  <si>
    <t>档案或历史、中文及与档案专业相关</t>
  </si>
  <si>
    <t>全日制本科及以上</t>
  </si>
  <si>
    <t>石景山区教育委员会</t>
  </si>
  <si>
    <t>财务综合管理</t>
  </si>
  <si>
    <t>机关事业单位预算管理等相关工作</t>
  </si>
  <si>
    <t>财政</t>
  </si>
  <si>
    <t>全日制本科毕业，具有5年及以上财务工作经验，取得会计从业资格证书</t>
  </si>
  <si>
    <t>石景山区教育委员会</t>
  </si>
  <si>
    <t>基建科</t>
  </si>
  <si>
    <t>工程管理</t>
  </si>
  <si>
    <t>负责施工现场管理及相关工作</t>
  </si>
  <si>
    <t>全日制本科毕业，具有5年及以上学校基建工作经验，具备助理工程师或土建造价员资格</t>
  </si>
  <si>
    <t>北京市石景山区城市管理综合行政执法监察局</t>
  </si>
  <si>
    <t>监察员</t>
  </si>
  <si>
    <t>负责外勤日常执法工作</t>
  </si>
  <si>
    <t>该岗位需经常外出执法、值班，适合男性；需参加体能测试</t>
  </si>
  <si>
    <t>统计执法职位</t>
  </si>
  <si>
    <t>统计执法检查、统计调查、数据分析研究、撰写报告等</t>
  </si>
  <si>
    <t>法律类</t>
  </si>
  <si>
    <t>全日制统招统分学历、学位。有较强的分析研究、文字写作能力。</t>
  </si>
  <si>
    <t>中共石景山区委直属机关工作委员会</t>
  </si>
  <si>
    <t>1、综合和反映工委工作情况及贯彻上级党组织重大方针政策；2、收集、综合、整理信息资料，起草工委重要文件；3、负责文件、资料、档案的管理工作。</t>
  </si>
  <si>
    <t xml:space="preserve">中文、文秘、行政管理、思想政治教育、信息资源管理、新闻、公共管理     </t>
  </si>
  <si>
    <t>石景山区社会保险事业管理中心</t>
  </si>
  <si>
    <t>机关事业单位职业年金事务管理服务科</t>
  </si>
  <si>
    <t>职业年金管理岗</t>
  </si>
  <si>
    <t>石景山区社会保险事业管理中心</t>
  </si>
  <si>
    <t>机关事业单位社会保险登记科</t>
  </si>
  <si>
    <t>社会保险登记岗</t>
  </si>
  <si>
    <t>机关事业单位社会保险待遇支付科</t>
  </si>
  <si>
    <t>社会保险待遇支付岗</t>
  </si>
  <si>
    <t>中央在京单位医疗保险事务服务科</t>
  </si>
  <si>
    <t>医疗保险事务服务岗</t>
  </si>
  <si>
    <t>不限</t>
  </si>
  <si>
    <t>有医护医药从业工作经历</t>
  </si>
  <si>
    <t>基金征缴科</t>
  </si>
  <si>
    <t>基金征缴岗</t>
  </si>
  <si>
    <t>负责社保基金征缴业务工作</t>
  </si>
  <si>
    <t>1、取得会计资格证书；
2、具有社保工作经历</t>
  </si>
  <si>
    <t>基金支付科</t>
  </si>
  <si>
    <t>基金支付岗</t>
  </si>
  <si>
    <t>从事社保基金支付业务工作</t>
  </si>
  <si>
    <t>具有社保工作经历</t>
  </si>
  <si>
    <t>石景山区劳动服务管理中心</t>
  </si>
  <si>
    <t>办公室</t>
  </si>
  <si>
    <t>综合文秘岗</t>
  </si>
  <si>
    <t>负责政策法规宣传、调研、综合协调等工作</t>
  </si>
  <si>
    <t>具备较强的文字写作能力和良好的协调沟通能力</t>
  </si>
  <si>
    <t>就业服务管理科</t>
  </si>
  <si>
    <t>统计分析岗</t>
  </si>
  <si>
    <t>负责统计分析、信息分析等工作</t>
  </si>
  <si>
    <t>汉语言文学或者社会学</t>
  </si>
  <si>
    <t>具备较强的统计分析和文字写作能力，协调沟通能力较强</t>
  </si>
  <si>
    <t>北京市石景山区环境保护监察队</t>
  </si>
  <si>
    <t>监察队</t>
  </si>
  <si>
    <t>综合执法职位</t>
  </si>
  <si>
    <t>环保综合执法、环境信访调处、环保应急</t>
  </si>
  <si>
    <t>环境工程、化学</t>
  </si>
  <si>
    <t>68876190或
68874374转113</t>
  </si>
  <si>
    <t>石景山区城市综合管理委员会</t>
  </si>
  <si>
    <t>市政工程办公室</t>
  </si>
  <si>
    <t>负责市政道路、轨道交通建设及管理相关工作</t>
  </si>
  <si>
    <t>土木类专业、管理类专业</t>
  </si>
  <si>
    <t>全日制学历；具备良好的沟通、组织、协调、公文写作能力；能熟练使用办公软件</t>
  </si>
  <si>
    <t>石景山区防汛办公室</t>
  </si>
  <si>
    <t>防汛办公室</t>
  </si>
  <si>
    <t>水利相关专业、管理类专业</t>
  </si>
  <si>
    <t>石景山区水利工程质量监督站</t>
  </si>
  <si>
    <t>水利工程监管岗</t>
  </si>
  <si>
    <t>负责水利工程质量监管，开展对水利工程的质量检查、阶段验收和竣工验收等</t>
  </si>
  <si>
    <t>水利相关专业、建筑类专业</t>
  </si>
  <si>
    <t>石景山区审计局</t>
  </si>
  <si>
    <t>经济责任审计科</t>
  </si>
  <si>
    <t>审计</t>
  </si>
  <si>
    <t>依法进行审计</t>
  </si>
  <si>
    <t>审计、财务会计、统计</t>
  </si>
  <si>
    <t>全日制学历、从事本专业工作两年（含）</t>
  </si>
  <si>
    <t>本科阶段为临床医学专业</t>
  </si>
  <si>
    <t>1、应届毕业生须为硕士研究生；
2、社会人员应有三年以上医疗工作经历。</t>
  </si>
  <si>
    <t>石景山区鲁谷社区</t>
  </si>
  <si>
    <t>综合职位</t>
  </si>
  <si>
    <t>文字工作</t>
  </si>
  <si>
    <t>中文类</t>
  </si>
  <si>
    <t>石景山区八宝山街道办事处</t>
  </si>
  <si>
    <t>民政科</t>
  </si>
  <si>
    <t>综合内勤</t>
  </si>
  <si>
    <t>负责办公室综合业务、居民事务咨询办理、政策解释等相关工作</t>
  </si>
  <si>
    <t>法学</t>
  </si>
  <si>
    <t>石景山区苹果园街道办事处</t>
  </si>
  <si>
    <t>文秘岗</t>
  </si>
  <si>
    <t xml:space="preserve">负责宣传信息、通讯报道、等文字材料的撰写编辑工作。
</t>
  </si>
  <si>
    <t>文秘、新闻、思想政治教育相关专业</t>
  </si>
  <si>
    <t>石景山区五里坨街道办事处</t>
  </si>
  <si>
    <t>组织部</t>
  </si>
  <si>
    <t>综合管理岗位</t>
  </si>
  <si>
    <t>负责干部管理、基层党组织建设、信息系统维护、调研报告撰写等相关工作</t>
  </si>
  <si>
    <t>马克思主义理论类、政治学与行政学、新闻学、中文专业</t>
  </si>
  <si>
    <t>石景山区老山街道办事处</t>
  </si>
  <si>
    <t>内外宣传、社会舆情收集综合职位</t>
  </si>
  <si>
    <t>负责内外宣传、社会舆情收集、精神文明建设等工作，要有较强的文字写作能力</t>
  </si>
  <si>
    <t>城管执法队</t>
  </si>
  <si>
    <t>门头沟区委政法委</t>
  </si>
  <si>
    <t>门头沟区</t>
  </si>
  <si>
    <t>维稳办</t>
  </si>
  <si>
    <t>维稳业务</t>
  </si>
  <si>
    <t>负责对不稳定问题和隐患进行排查，及时处置各类突发事件和矛盾，研究解决历史遗留的矛盾问题</t>
  </si>
  <si>
    <t>法学专业、工商管理、汉语言文学</t>
  </si>
  <si>
    <t>具有三年及以上政法综治维稳工作经历；有较好的语言表达能力、组织协调能力和文字写作水平</t>
  </si>
  <si>
    <t>http://www.bjmtg.gov.cn/</t>
  </si>
  <si>
    <t>此岗位需经常加班，工作量大，工作条件艰苦，适宜男性报考</t>
  </si>
  <si>
    <t>门头沟区人民政府办公室</t>
  </si>
  <si>
    <t>门头沟区</t>
  </si>
  <si>
    <t>秘书科</t>
  </si>
  <si>
    <t>负责撰写政府重要文件、会议纪要、调研报告等文字材料</t>
  </si>
  <si>
    <t>经济学、法学、管理学、中国语言文学类、新闻传播学类</t>
  </si>
  <si>
    <t>全日制普通高等院校毕业；有较强的文字表达能力</t>
  </si>
  <si>
    <t>http://www.bjmtg.gov.cn/</t>
  </si>
  <si>
    <t>门头沟区教育委员会</t>
  </si>
  <si>
    <t>门头沟区</t>
  </si>
  <si>
    <t>中学教学管理</t>
  </si>
  <si>
    <t>负责全区中学教学常规管理工作；组织全区中学教学年度工作计划及课程计划；指导全区中学教学质量监控工作</t>
  </si>
  <si>
    <t>全日制普通高等院校毕业；熟悉教育教学管理工作并具备相关理论知识，对课程建设与实施有一定研究；文字功底扎实</t>
  </si>
  <si>
    <t>http://www.bjmtg.gov.cn/</t>
  </si>
  <si>
    <t>门头沟区旅游发展委员会</t>
  </si>
  <si>
    <t>产业发展促进科</t>
  </si>
  <si>
    <t>产业发展促进岗位</t>
  </si>
  <si>
    <t>负责本区民俗旅游资源的普查、规划、开发和相关保护工作，指导重点旅游区域和线路的规划开发，促进本区生态旅游、都市型现代农业观光旅游发展</t>
  </si>
  <si>
    <t>农林经济管理</t>
  </si>
  <si>
    <t>大学英语四级及以上，有新农村建设工作经历，有产业项目管理经验</t>
  </si>
  <si>
    <t>门头沟区人力资源和社会保障局</t>
  </si>
  <si>
    <t>调解仲裁科</t>
  </si>
  <si>
    <t xml:space="preserve">仲裁员 </t>
  </si>
  <si>
    <t>法学类</t>
  </si>
  <si>
    <t>原学历要求为全日制学历</t>
  </si>
  <si>
    <t>门头沟区审计局</t>
  </si>
  <si>
    <t>综合法制科</t>
  </si>
  <si>
    <t>审计信息化建设</t>
  </si>
  <si>
    <t>负责信息化建设、网络信息平台管理及信息安全工作</t>
  </si>
  <si>
    <t>电子信息工程</t>
  </si>
  <si>
    <t>要求全日制学历；需具备审计相关工作经验</t>
  </si>
  <si>
    <t>门头沟区审计局</t>
  </si>
  <si>
    <t>经贸审计科</t>
  </si>
  <si>
    <t>审计岗</t>
  </si>
  <si>
    <t>负责经贸审计工作</t>
  </si>
  <si>
    <t>要求全日制学历；具备审计或会计相关工作经验，同时具备审计专业初级技术资格证书</t>
  </si>
  <si>
    <t>门头沟区城管执法监察局</t>
  </si>
  <si>
    <t>从事文稿起草、信息综合、文件办理、日常事务管理等工作</t>
  </si>
  <si>
    <t>具有三年以上办公室工作经验，有较强文字功底和会务能力、有驾驶证</t>
  </si>
  <si>
    <t>1:5</t>
  </si>
  <si>
    <t>出纳</t>
  </si>
  <si>
    <t>从事财务管理、会计核算、资产管理等日常管理工作</t>
  </si>
  <si>
    <t>取得会计从业资格证书、有驾驶证</t>
  </si>
  <si>
    <t>督察队</t>
  </si>
  <si>
    <t>监察员一</t>
  </si>
  <si>
    <t>负责督促指导和检查各执法队日常执法工作的开展，组织协调落实、督办市、区各项执法任务，提高管理水平和执法业绩</t>
  </si>
  <si>
    <t>城市管理专业</t>
  </si>
  <si>
    <t>有驾驶证</t>
  </si>
  <si>
    <t>门头沟区城管执法监察局</t>
  </si>
  <si>
    <t>山区执法队</t>
  </si>
  <si>
    <t>监察员二</t>
  </si>
  <si>
    <t>从事一线执法巡查、部门联合执法等外勤工作，配合乡镇完成违建拆除、综合治理等各项执法工作</t>
  </si>
  <si>
    <t>有驾驶证</t>
  </si>
  <si>
    <t>监察员三</t>
  </si>
  <si>
    <t>财会</t>
  </si>
  <si>
    <t>原学历要求为全日制学历；具有会计从业资格证书</t>
  </si>
  <si>
    <t>门头沟区人民政府东辛房街道办事处</t>
  </si>
  <si>
    <t>负责社区公益事业专项补助资金管理审核工作;负责做好社区工作者各项福利待遇管理；负责做好社区固定资产管理</t>
  </si>
  <si>
    <t>门头沟区人民政府大台街道办事处</t>
  </si>
  <si>
    <t>负责街道维稳、综治、管理等工作</t>
  </si>
  <si>
    <t xml:space="preserve"> 管理学类</t>
  </si>
  <si>
    <t>门头沟区清水镇人民政府</t>
  </si>
  <si>
    <t>人大办公室</t>
  </si>
  <si>
    <t>综合管理岗</t>
  </si>
  <si>
    <t>负责区、镇人大代表的联络，组织召开镇人代会等工作</t>
  </si>
  <si>
    <t>门头沟区清水镇人民政府</t>
  </si>
  <si>
    <t>会计岗</t>
  </si>
  <si>
    <t>负责财政预算、决算和收支管理，协助组织内部审计及机关财务日常管理等工作</t>
  </si>
  <si>
    <t>会计学、财政学专业、税收学、审计学</t>
  </si>
  <si>
    <t>中国共产主义青年团北京市门头沟区委员会</t>
  </si>
  <si>
    <t>社会工作部</t>
  </si>
  <si>
    <t>社会工作</t>
  </si>
  <si>
    <t>负责维护青少年的利益和合法权益，参与监督青少年法规的执行，协助党和政府处理、协调与青少年利益相关的事务</t>
  </si>
  <si>
    <t>门头沟区委党校</t>
  </si>
  <si>
    <t>组织宣传岗</t>
  </si>
  <si>
    <t>负责党务、宣传、纪检工作及相关文件的撰写</t>
  </si>
  <si>
    <t>文学类</t>
  </si>
  <si>
    <t>具有三年以上党务、宣传工作经历,原学历要求为全日制学历</t>
  </si>
  <si>
    <t>门头沟区地震局</t>
  </si>
  <si>
    <t>监测预报科</t>
  </si>
  <si>
    <t>监测预报</t>
  </si>
  <si>
    <t>负责地震监测网络建设、地震监测资料的收集传送和分析、监测点的建设和管理、长期野外勘察</t>
  </si>
  <si>
    <t>地质学</t>
  </si>
  <si>
    <t>全日制毕业</t>
  </si>
  <si>
    <t>门头沟区社会保险事业管理中心</t>
  </si>
  <si>
    <t>综合文秘岗</t>
  </si>
  <si>
    <t>汉语言文学、马克思主义理论类、新闻传播学类</t>
  </si>
  <si>
    <t>复议应诉岗</t>
  </si>
  <si>
    <t>门头沟区社会保险事业管理中心</t>
  </si>
  <si>
    <t>转移接续岗</t>
  </si>
  <si>
    <t>劳动与社会保障、劳动关系、民商法学</t>
  </si>
  <si>
    <t>养老支付岗</t>
  </si>
  <si>
    <t>综合管理岗</t>
  </si>
  <si>
    <t>门头沟区劳动服务管理中心</t>
  </si>
  <si>
    <t>促进就业优惠政策管理岗</t>
  </si>
  <si>
    <t>负责市区两级促进就业优惠政策的审核审批</t>
  </si>
  <si>
    <t>经济学、工商管理类、公共管理类</t>
  </si>
  <si>
    <t>原学历要求为全日制学历</t>
  </si>
  <si>
    <t>门头沟区水政监察大队</t>
  </si>
  <si>
    <t>监察岗</t>
  </si>
  <si>
    <t>负责对所辖的水资源、水环境、水工程及设施进行保护和管理</t>
  </si>
  <si>
    <t>水利水电工程、水务工程、水文与水资源工程、农业水利工程专业</t>
  </si>
  <si>
    <t>门头沟区安全生产执法监察大队</t>
  </si>
  <si>
    <t>妙峰山镇</t>
  </si>
  <si>
    <t>妙峰山镇安全生产执法监察岗</t>
  </si>
  <si>
    <t>负责本区域内日常安全生产检查工作</t>
  </si>
  <si>
    <t>法学专业、环境工程、生物工程、电子信息工程、机械工程、机械电子工程、电气工程及其自动化、土木工程、工业工程、安全工程</t>
  </si>
  <si>
    <t>工作条件艰苦，经常需要夜间值守、检查，适合男性报考</t>
  </si>
  <si>
    <t>村级财务审核、记帐员</t>
  </si>
  <si>
    <t>录用人员派往各镇经管站工作</t>
  </si>
  <si>
    <t>信息化网络维护员</t>
  </si>
  <si>
    <t>负责镇信息化网络维护</t>
  </si>
  <si>
    <t>房山区档案局</t>
  </si>
  <si>
    <t>房山区</t>
  </si>
  <si>
    <t>档案信息化科</t>
  </si>
  <si>
    <t>档案信息化科科员</t>
  </si>
  <si>
    <t>档案数据库管理</t>
  </si>
  <si>
    <t>信息管理与信息系统</t>
  </si>
  <si>
    <t>全日制普通高等院校毕业</t>
  </si>
  <si>
    <t>81380870</t>
  </si>
  <si>
    <t>应用统计专业、经济管理专业、金融学专业</t>
  </si>
  <si>
    <t>1.全日制普通高等院校毕业；2.具有机动车驾驶证</t>
  </si>
  <si>
    <t>81312501</t>
  </si>
  <si>
    <t>应用统计、经济管理、公共事业管理</t>
  </si>
  <si>
    <t>1.全日制普通高等院校毕业2.具有统计从业资格证书3.具有机动车驾驶证</t>
  </si>
  <si>
    <t>房山区发改委物价检查所</t>
  </si>
  <si>
    <t>综合管理科（办公室）</t>
  </si>
  <si>
    <t>计算机系统维护</t>
  </si>
  <si>
    <t>负责物价检查所计算机网络系统维护、负责12358价格举报系统维护</t>
  </si>
  <si>
    <t>计算机科学与技术</t>
  </si>
  <si>
    <t>1.全日制普通高等院校毕业2.具有相关工作经历3.具有机动车驾驶证</t>
  </si>
  <si>
    <t>69379325</t>
  </si>
  <si>
    <t>房山区财政局</t>
  </si>
  <si>
    <t>企业科</t>
  </si>
  <si>
    <t>外贸企业管理职位</t>
  </si>
  <si>
    <t>熟悉外贸企业资本运营及外贸出口产品流程管理</t>
  </si>
  <si>
    <t>国际经济与贸易</t>
  </si>
  <si>
    <t>1.全日制普通高等院校毕业；2.有一年以上工作经历</t>
  </si>
  <si>
    <t>69377972</t>
  </si>
  <si>
    <t>房山区财政局</t>
  </si>
  <si>
    <t>房山区</t>
  </si>
  <si>
    <t>人事教育科</t>
  </si>
  <si>
    <t>科员</t>
  </si>
  <si>
    <t>承担行政机关人事任免、档案管理、工资核算等工作</t>
  </si>
  <si>
    <t>人力资源管理</t>
  </si>
  <si>
    <t>1.全日制普通高等院校毕业；2.具有机动车驾驶证。</t>
  </si>
  <si>
    <t>69377972</t>
  </si>
  <si>
    <t>负责人事档案管理及机构编制管理；负责社会工作建设调研工作</t>
  </si>
  <si>
    <t>1.全日制普通高等院校毕业；2.有相关工作经历；3.具有机动车驾驶证。</t>
  </si>
  <si>
    <t>69370215</t>
  </si>
  <si>
    <t>负责民政工作调研以及民政工作文字材料攥写</t>
  </si>
  <si>
    <t>1.全日制普通高等院校毕业；2.具有五年及以上相关工作经历</t>
  </si>
  <si>
    <t>房山区人保局社会保险事业管理中心</t>
  </si>
  <si>
    <t xml:space="preserve"> 办公室</t>
  </si>
  <si>
    <t>负责社保中心日常文字、调研等工作。</t>
  </si>
  <si>
    <t>汉语言文学</t>
  </si>
  <si>
    <t>1.全日制普通高等院校毕业；2.五年及以上相关工作经历；3.具有机动车驾驶证</t>
  </si>
  <si>
    <t>89367058</t>
  </si>
  <si>
    <t>人事管理</t>
  </si>
  <si>
    <t>负责拟定部门工作规则、制度、人事管理等工作</t>
  </si>
  <si>
    <t>人力资源管理</t>
  </si>
  <si>
    <t>1.五年及以上相关工作经历；2.具有机动车驾驶证</t>
  </si>
  <si>
    <t>房山区人保局劳动服务管理中心</t>
  </si>
  <si>
    <t>创业指导科</t>
  </si>
  <si>
    <t>创业指导</t>
  </si>
  <si>
    <t>负责国企、外资、民营企业社会保险补贴和岗位补贴的申报和管理等工作</t>
  </si>
  <si>
    <t>社会保障、国际经济与贸易</t>
  </si>
  <si>
    <t>1.全日制普通高等院校毕业；2.具有机动车驾驶证</t>
  </si>
  <si>
    <t>北京市规划委员会房山分局</t>
  </si>
  <si>
    <t>规划科</t>
  </si>
  <si>
    <t>规划管理职位</t>
  </si>
  <si>
    <t>参与组织本行政区域内区域规划、专项规划、控制性详细规划、城市设计等各类规划的编制、修订工作。</t>
  </si>
  <si>
    <t>城市规划、土木工程、建筑学、市政交通等相关专业</t>
  </si>
  <si>
    <t>81312605</t>
  </si>
  <si>
    <t>市政交通工程管理科</t>
  </si>
  <si>
    <t>土木工程</t>
  </si>
  <si>
    <t>1.全日制普通高等院校毕业；2.具有五年及以上相关工作经历；3.具有机动车驾驶证</t>
  </si>
  <si>
    <t>建设工程管理科</t>
  </si>
  <si>
    <t>土木工程、建筑学</t>
  </si>
  <si>
    <t>1.全日制普通高等院校毕业；2.具有相关工作经历</t>
  </si>
  <si>
    <t>负责教育系统新闻宣传、教委信息公开、信息调研、学校信息化建设工作及年鉴、大事记整理工作</t>
  </si>
  <si>
    <t>1.全日制普通高等院校毕业2.具有3年及以上相关工作经历3.有机动车驾驶证。</t>
  </si>
  <si>
    <t>89353415</t>
  </si>
  <si>
    <t>法学、电子商务、媒体创意</t>
  </si>
  <si>
    <t>全日制普通高等院校毕业</t>
  </si>
  <si>
    <t>69352797</t>
  </si>
  <si>
    <t>劳动强度大，距离区政府较远，适合男性执法</t>
  </si>
  <si>
    <t>负责辖区环境秩序管控中一线信息采集工作</t>
  </si>
  <si>
    <t>1.全日制普通高等院校毕业；2.取得机动车驾驶证</t>
  </si>
  <si>
    <t>69352797</t>
  </si>
  <si>
    <t>劳动强度大，距离区政府较远，适合男性执法</t>
  </si>
  <si>
    <t>负责城市管理一线执法内部宣传工作</t>
  </si>
  <si>
    <t>1.全日制普通高等院校毕业；2.要求有宣传相关工作经验</t>
  </si>
  <si>
    <t>负责行使城市管理法律法规宣传，对违反城市环境秩序的行为进行管理和行政处罚</t>
  </si>
  <si>
    <t>重点负责建筑工地一线执法、数据采集和拍照取证等相关工作</t>
  </si>
  <si>
    <t>摄影、机械工程</t>
  </si>
  <si>
    <t>房山区燕山人力社保分局</t>
  </si>
  <si>
    <t>1.全日制普通高等院校毕业；2.有一年以上相关工作经历</t>
  </si>
  <si>
    <t>81333635</t>
  </si>
  <si>
    <t>房山区燕山财政分局</t>
  </si>
  <si>
    <t>1.全日制普通高等院校毕业；2.具有相关工作经历</t>
  </si>
  <si>
    <t>81333635</t>
  </si>
  <si>
    <t>房山区燕山财政分局</t>
  </si>
  <si>
    <t>房山区燕山发改委</t>
  </si>
  <si>
    <t>1.全日制普通高等院校毕业；2.具有相关工作经历</t>
  </si>
  <si>
    <t>1.全日制普通高等院校毕业；2.有相关工作经历</t>
  </si>
  <si>
    <t>房山区燕山经济和信息化委员会</t>
  </si>
  <si>
    <t>机械电子工程、机械设计制造及其自动化、电气工程及其自动化</t>
  </si>
  <si>
    <t>1.全日制普通高等院校毕业；2.有两年以上相关工作经历</t>
  </si>
  <si>
    <t>房山区燕山司法办公室</t>
  </si>
  <si>
    <t>负责人民调解、社区矫正工作;开展对刑满释放人员的思想政治教育及帮教工作;开展法制宣传教育工作</t>
  </si>
  <si>
    <t>1.全日制普通高等院校毕业；2.具有机动车驾驶证</t>
  </si>
  <si>
    <t>负责文秘、文件起草、会务组织与安排、教育系统及教育教学管理等工作</t>
  </si>
  <si>
    <t>房山区燕山东风街道</t>
  </si>
  <si>
    <t>1.全日制普通高等院校毕业；2.有1年以上相关工作经历</t>
  </si>
  <si>
    <t>房山区燕山城管分局</t>
  </si>
  <si>
    <t>科员1</t>
  </si>
  <si>
    <t>负责单位各类案件巡查系统及城市管理相关信息平台日常管理、维护及应急处理工作</t>
  </si>
  <si>
    <t>1.具有2年以上相关工作经历；3.具有机动车驾驶证</t>
  </si>
  <si>
    <t>房山区燕山城管分局</t>
  </si>
  <si>
    <t>科员2</t>
  </si>
  <si>
    <t>财务管理</t>
  </si>
  <si>
    <t>1.全日制普通高等院校毕业；2.有相关工作经历；3.有机动车驾驶证</t>
  </si>
  <si>
    <t>监察员1</t>
  </si>
  <si>
    <t>1.全日制普通高等院校毕业；2.有机动车驾驶证</t>
  </si>
  <si>
    <t>监察员2</t>
  </si>
  <si>
    <t>城市管理、市场管理及相关专业</t>
  </si>
  <si>
    <t>房山区燕山残联</t>
  </si>
  <si>
    <t>1.全日制普通高等院校毕业；2.具有相关工作经历</t>
  </si>
  <si>
    <t>房山区拱辰街道办事处</t>
  </si>
  <si>
    <t>环境建设管理办公室</t>
  </si>
  <si>
    <t>广告策划宣传</t>
  </si>
  <si>
    <t>辖区内各类广告管理及环保广告宣传策划，协调并监督城市区域内广告媒体策划等工作</t>
  </si>
  <si>
    <t>广告学</t>
  </si>
  <si>
    <t>69351814</t>
  </si>
  <si>
    <t>房山区史家营乡人民政府</t>
  </si>
  <si>
    <t>1.全日制普通高等院校毕业；2.有大学生村官经历；3.有机动车驾驶证</t>
  </si>
  <si>
    <t>60398604</t>
  </si>
  <si>
    <t>房山区张坊镇人民政府</t>
  </si>
  <si>
    <t>财会职位</t>
  </si>
  <si>
    <t>1.全日制普通高等院校毕业；2.有会计从业资格证书；3.有相关工作经历</t>
  </si>
  <si>
    <t>61331689</t>
  </si>
  <si>
    <t>1.全日制普通高等院校毕业；2.有机动车驾驶证</t>
  </si>
  <si>
    <t>房山区十渡镇人民政府</t>
  </si>
  <si>
    <t>旅游管理科</t>
  </si>
  <si>
    <t>科员</t>
  </si>
  <si>
    <t>负责本地区各旅游景点摄像、摄影、微视频和电影宣传片的采编剪辑，后期制作</t>
  </si>
  <si>
    <t>电视编辑、电影学</t>
  </si>
  <si>
    <t>61340624</t>
  </si>
  <si>
    <t>山区条件艰苦，经常值加班，较适合于男性报考</t>
  </si>
  <si>
    <t>房山区长阳镇政府</t>
  </si>
  <si>
    <t>规划建设与环境保护办公室</t>
  </si>
  <si>
    <t>村镇规划与管理</t>
  </si>
  <si>
    <t>负责制定并落实本地区村镇建设发展规划和各项用地规划及土地使用的监督管理</t>
  </si>
  <si>
    <t>土地资源管理</t>
  </si>
  <si>
    <t>1.具有乡镇相关工作经历；2.有机动车驾驶证</t>
  </si>
  <si>
    <t>80361635</t>
  </si>
  <si>
    <t>农业发展办公室</t>
  </si>
  <si>
    <t>旅游管理</t>
  </si>
  <si>
    <t>负责制定本地区旅游业发展规划，乡村旅游业发展建设和日常管理等</t>
  </si>
  <si>
    <t>房山区大安山乡人民政府</t>
  </si>
  <si>
    <t>数字媒体及新媒体宣传，网络信息平台维护等工作</t>
  </si>
  <si>
    <t>数字媒体技术、数字媒体艺术</t>
  </si>
  <si>
    <t>1.全日制普通高等院校毕业；2.具有相关工作经历；3.有机动车驾驶证</t>
  </si>
  <si>
    <t>61303668</t>
  </si>
  <si>
    <t>房山区蒲洼乡人民政府</t>
  </si>
  <si>
    <t>农业发展办公室（新农村建设办公室)</t>
  </si>
  <si>
    <t>科员1</t>
  </si>
  <si>
    <t>负责办公室管理等工作</t>
  </si>
  <si>
    <t>行政管理</t>
  </si>
  <si>
    <t>61371602</t>
  </si>
  <si>
    <t>房山区窦店镇人民政府</t>
  </si>
  <si>
    <t>财会
职位</t>
  </si>
  <si>
    <t>负责机关税收及助保贷的审核工作</t>
  </si>
  <si>
    <t>1.全日制普通高等院校毕业；2.具有与本岗位相关的工作经历；3.有机动车驾驶证</t>
  </si>
  <si>
    <t>69391781</t>
  </si>
  <si>
    <t>教科文体办公室</t>
  </si>
  <si>
    <t>教科文体专员职位</t>
  </si>
  <si>
    <t>负责新媒体宣传、协助开展群众性文化、动画科普宣传片制作等工作</t>
  </si>
  <si>
    <t>文化产业管理专业、动画专业、电视编辑专业</t>
  </si>
  <si>
    <t>1.全日制普通高等院校毕业；2.有机动车驾驶证</t>
  </si>
  <si>
    <t>69391781</t>
  </si>
  <si>
    <t>房山区窦店镇人民政府</t>
  </si>
  <si>
    <t>农业生物技术指导职位</t>
  </si>
  <si>
    <t>文秘、信息管理与信息系统、信息与计算科学</t>
  </si>
  <si>
    <t>60377649</t>
  </si>
  <si>
    <t>负责党务、文书、外事旅游接待工作</t>
  </si>
  <si>
    <t>秘书学、英语</t>
  </si>
  <si>
    <t>房山区大石窝镇人民政府</t>
  </si>
  <si>
    <t>教科文体办公室</t>
  </si>
  <si>
    <t>综合
管理</t>
  </si>
  <si>
    <t>负责本镇文化体育活动的文案策划、网页设计及推广工作</t>
  </si>
  <si>
    <t>大专</t>
  </si>
  <si>
    <t>数字媒体艺术、图文信息处理、艺术设计（现代传媒）</t>
  </si>
  <si>
    <t>1.有三年及以上相关工作经历；2.有机动车驾驶证</t>
  </si>
  <si>
    <t>61323249</t>
  </si>
  <si>
    <t>房山区琉璃河镇人民政府</t>
  </si>
  <si>
    <t>党建办公室</t>
  </si>
  <si>
    <t>人事管理员</t>
  </si>
  <si>
    <t>主要负责工资人事和党建相关工作</t>
  </si>
  <si>
    <t>财务管理</t>
  </si>
  <si>
    <t>1.全日制普通高等院校毕业2.有大学生村官经历；3.有相关工作经历；4.取得机动车驾驶证</t>
  </si>
  <si>
    <t>61393937</t>
  </si>
  <si>
    <t>经济发展办公室</t>
  </si>
  <si>
    <t>项目管理</t>
  </si>
  <si>
    <t>负责本地区企业工程项目管理与服务、科技创新、信息产业发展等工作</t>
  </si>
  <si>
    <t>工程管理</t>
  </si>
  <si>
    <t>1、全日制普通高等院校毕业2、取得机动车驾驶证</t>
  </si>
  <si>
    <t>房山区石楼镇人民政府</t>
  </si>
  <si>
    <t>负责党务、政务、机要、文书档案管理、人事档案管理、保密、信息公开等相关工作</t>
  </si>
  <si>
    <t>档案学、工商管理（人力资源管理方向）、保密管理</t>
  </si>
  <si>
    <t>1.三年以上相关工作经历;2.取得机动车驾驶证</t>
  </si>
  <si>
    <t>89306103</t>
  </si>
  <si>
    <t>北京市通州区残疾人联合会</t>
  </si>
  <si>
    <t>通州区</t>
  </si>
  <si>
    <t>教育培训管理职位</t>
  </si>
  <si>
    <t>负责残疾人的教育培训、咨询管理等工作</t>
  </si>
  <si>
    <t>特殊教育学专业</t>
  </si>
  <si>
    <t>010-81510152</t>
  </si>
  <si>
    <t>http://rsj.bjtzh.gov.cn/</t>
  </si>
  <si>
    <t>综合文秘职位</t>
  </si>
  <si>
    <t>法学类，中国语言文学类，新闻传播学类，行政管理专业</t>
  </si>
  <si>
    <t>010-81510152</t>
  </si>
  <si>
    <t>http://rsj.bjtzh.gov.cn/</t>
  </si>
  <si>
    <t>北京市通州区统计局</t>
  </si>
  <si>
    <t>基层统计所</t>
  </si>
  <si>
    <t>统计调查分析职位</t>
  </si>
  <si>
    <t>负责开展统计调查，对社会经济运行情况进行分析研究，撰写调研报告</t>
  </si>
  <si>
    <t>经济学类</t>
  </si>
  <si>
    <t>北京市通州区司法局</t>
  </si>
  <si>
    <t>基层司法所</t>
  </si>
  <si>
    <t>司法助理员职位</t>
  </si>
  <si>
    <t>负责对监外执行的罪犯进行社区矫正；人民调解；法律宣传等工作</t>
  </si>
  <si>
    <t>工作条件艰苦，地点偏远，适宜男生报考</t>
  </si>
  <si>
    <t>北京市通州区社会保险事业管理中心</t>
  </si>
  <si>
    <t>法律事务科</t>
  </si>
  <si>
    <t>法律服务职位</t>
  </si>
  <si>
    <t>法律咨询服务</t>
  </si>
  <si>
    <t>办公室文字处理</t>
  </si>
  <si>
    <t>宣传培训科</t>
  </si>
  <si>
    <t>文稿撰写、宣传培训</t>
  </si>
  <si>
    <t>新闻传播学类</t>
  </si>
  <si>
    <t>内部行政管理</t>
  </si>
  <si>
    <t>本科</t>
  </si>
  <si>
    <t>学士</t>
  </si>
  <si>
    <t>行政管理，公共事业管理</t>
  </si>
  <si>
    <t>信息科</t>
  </si>
  <si>
    <t>信息化职位</t>
  </si>
  <si>
    <t>信息系统维护</t>
  </si>
  <si>
    <t>绩效管理职位</t>
  </si>
  <si>
    <t>绩效管理、项目管理、公共管理、企业管理、人力资源管理专业</t>
  </si>
  <si>
    <t>北京市通州区宋庄镇人民政府</t>
  </si>
  <si>
    <t>规划建设与环境保护办公室</t>
  </si>
  <si>
    <t>设备管理职位</t>
  </si>
  <si>
    <t>负责依法对镇内建筑企业的施工机械及设备进行安全管理</t>
  </si>
  <si>
    <t>机械工程专业</t>
  </si>
  <si>
    <t>全日制学历；大学英语四级证书</t>
  </si>
  <si>
    <t>工作强度较大，需要夜间值守。</t>
  </si>
  <si>
    <t>中共北京市通州区委员会党校</t>
  </si>
  <si>
    <t>主要负责日常各类文稿撰写，会议组织服务等工作</t>
  </si>
  <si>
    <t>公共管理、教育学、政治学、马克思主义理论专业</t>
  </si>
  <si>
    <t>北京市通州区潞城镇人民政府</t>
  </si>
  <si>
    <t>财务管理职位</t>
  </si>
  <si>
    <t>负责财务管理、审计等工作</t>
  </si>
  <si>
    <t>财务管理、会计学、审计学专业</t>
  </si>
  <si>
    <t>具有会计资格证书</t>
  </si>
  <si>
    <t>经常加班</t>
  </si>
  <si>
    <t>负责城市规划、城市建设</t>
  </si>
  <si>
    <t>城市规划、土木工程专业</t>
  </si>
  <si>
    <t>条件艰苦、经常加班、户外作业</t>
  </si>
  <si>
    <t>北京市通州区台湖镇人民政府</t>
  </si>
  <si>
    <t>负责辖区内企业管理、服务工作</t>
  </si>
  <si>
    <t>物流管理与工程类</t>
  </si>
  <si>
    <t>北京市通州区审计局</t>
  </si>
  <si>
    <t>经济责任审计科</t>
  </si>
  <si>
    <t>审计预算职位</t>
  </si>
  <si>
    <t>负责经济责任审计、预算执行审计和其他审计</t>
  </si>
  <si>
    <t>财政学类，审计、审计学、会计、会计学、审计实务、财务管理、财务会计、财会专业</t>
  </si>
  <si>
    <t>北京市通州区新城中心区建设管理委员会</t>
  </si>
  <si>
    <t>开发建设科</t>
  </si>
  <si>
    <t>负责协调落实新城开发建设有关工作。对新城开发建设区域工地施工设备进行管理</t>
  </si>
  <si>
    <t>机械类，城镇建设专业</t>
  </si>
  <si>
    <t>需夜班值守</t>
  </si>
  <si>
    <t>北京市通州区农业局</t>
  </si>
  <si>
    <t>行政事务管理职位</t>
  </si>
  <si>
    <t>负责本单位信息宣传、公共关系协调及日常办公等管理</t>
  </si>
  <si>
    <t>行政管理、公共事业管理专业</t>
  </si>
  <si>
    <t>畜牧科</t>
  </si>
  <si>
    <t>动物卫生管理与品种研发职位</t>
  </si>
  <si>
    <t>负责本区内绿色肉食品研发，培育优良品种及动物生产管理</t>
  </si>
  <si>
    <t>动物科学、饲料与动物营养专业</t>
  </si>
  <si>
    <t>室外作业，环境艰苦</t>
  </si>
  <si>
    <t>中共北京市通州区纪律检查委员会</t>
  </si>
  <si>
    <t>信访室</t>
  </si>
  <si>
    <t>信访受理职位</t>
  </si>
  <si>
    <t>信访研究分析、社会矛盾调解处理</t>
  </si>
  <si>
    <t>社会学类</t>
  </si>
  <si>
    <t>具有信访相关工作经验</t>
  </si>
  <si>
    <t>纪检监察室</t>
  </si>
  <si>
    <t>纪律审查职位</t>
  </si>
  <si>
    <t>纪律审查</t>
  </si>
  <si>
    <t>具有纪检监察相关工作经验</t>
  </si>
  <si>
    <t>北京市通州区财政局</t>
  </si>
  <si>
    <t>绩效考评中心</t>
  </si>
  <si>
    <t>项目评价管理职位</t>
  </si>
  <si>
    <t>综合管理及相关材料撰写</t>
  </si>
  <si>
    <t>中国语言文学类</t>
  </si>
  <si>
    <t>监督检查所</t>
  </si>
  <si>
    <t>财政资金监督检查职位</t>
  </si>
  <si>
    <t>负责财政资金使用的专项调研和监督</t>
  </si>
  <si>
    <t>经济学类、财政学类</t>
  </si>
  <si>
    <t>北京市通州区安全生产执法监察大队</t>
  </si>
  <si>
    <t>核心区执法分队</t>
  </si>
  <si>
    <t>基层执法职位</t>
  </si>
  <si>
    <t>负责企业安全生产主体责任甄别及核心区各企业日常执法工作</t>
  </si>
  <si>
    <t>安全工程、安全科学与工程专业</t>
  </si>
  <si>
    <t>具有注册安全工程师资格证书</t>
  </si>
  <si>
    <t>安全生产一线检查，工作条件艰苦，检查环境复杂，需经常加班。</t>
  </si>
  <si>
    <t>区域执法三分队</t>
  </si>
  <si>
    <t>负责马驹桥、于家务区域加工企业执法工作</t>
  </si>
  <si>
    <t>机械工程及自动化、电气工程及其自动化专业</t>
  </si>
  <si>
    <t>专业执法分队</t>
  </si>
  <si>
    <t>负责综合事务协调管理工作</t>
  </si>
  <si>
    <t>工商管理、法学专业</t>
  </si>
  <si>
    <t>负责计算机网络维护、信息化平台管理、生产经营单位信息平台监控管理工作</t>
  </si>
  <si>
    <t>信息管理与信息系统、计算机软件、电子信息工程、计算机科学与技术</t>
  </si>
  <si>
    <t>北京市通州区张家湾镇人民政府</t>
  </si>
  <si>
    <t>规划建设管理职位</t>
  </si>
  <si>
    <t>负责村镇建设发展规划、建设等工作</t>
  </si>
  <si>
    <t>土木工程、工业设计专业</t>
  </si>
  <si>
    <t>夜间、周末值班，工作强度较大，适合男性报考</t>
  </si>
  <si>
    <t>负责统计调查、数据分析，文字材料起草工作</t>
  </si>
  <si>
    <t>应用统计专业</t>
  </si>
  <si>
    <t>党建办公室</t>
  </si>
  <si>
    <t>宣传职位</t>
  </si>
  <si>
    <t>负责报纸版面设计与微信公众号运营等相关工作</t>
  </si>
  <si>
    <t>中文专业、艺术设计、网络传播专业</t>
  </si>
  <si>
    <t>负责综合材料撰写及办公室日常工作</t>
  </si>
  <si>
    <t>中国语言文学、法学、政治学、社会学、新闻传播学</t>
  </si>
  <si>
    <t>负责社会治安、流动人口管理等工作</t>
  </si>
  <si>
    <t>法律、城市管理、公共事务管理专业</t>
  </si>
  <si>
    <t>北京市通州区机构编制委员会办公室</t>
  </si>
  <si>
    <t>审改科</t>
  </si>
  <si>
    <t>审批制度改革工作职位</t>
  </si>
  <si>
    <t>负责梳理本区政府部门权力清单、责任清单工作；负责清理规范行政审批中介服务事项；起草行政审批制度改革相关文字材料</t>
  </si>
  <si>
    <t>法学类、经济学类、公共管理类、中国语言文学类</t>
  </si>
  <si>
    <t>北京市规划委员会通州分局</t>
  </si>
  <si>
    <t>建管科</t>
  </si>
  <si>
    <t>建设管理职位</t>
  </si>
  <si>
    <t>负责工业建设工程初步设计及后续管理工作</t>
  </si>
  <si>
    <t>建筑类，工业设计专业</t>
  </si>
  <si>
    <t>北京通州宋庄文化创意产业集聚区建设管理委员会</t>
  </si>
  <si>
    <t>规划建设科</t>
  </si>
  <si>
    <t>监督管理职位</t>
  </si>
  <si>
    <t>负责园区内建筑工程施工现场监督管理等相关工作</t>
  </si>
  <si>
    <t>土木工程、城市地下空间工程专业</t>
  </si>
  <si>
    <t>工作条件艰苦，工作强度较大，经常需要夜间值守、检查。</t>
  </si>
  <si>
    <t>负责宋庄文化产业涉外推广交流</t>
  </si>
  <si>
    <t>外国语言文学类</t>
  </si>
  <si>
    <t>北京市通州区教育委员会</t>
  </si>
  <si>
    <t>中教科</t>
  </si>
  <si>
    <t>国际教育管理职位</t>
  </si>
  <si>
    <t>负责中学教育教学管理、涉外项目管理及跨文化教育借鉴交流</t>
  </si>
  <si>
    <t>汉语国际教育、比较教育学专业</t>
  </si>
  <si>
    <t>英语专业八级，具有中学教师资格证书</t>
  </si>
  <si>
    <t>北京市通州区委研究室</t>
  </si>
  <si>
    <t>党建工作协调科</t>
  </si>
  <si>
    <t>负责日常文字、调研及重要文稿起草等</t>
  </si>
  <si>
    <t>北京市顺义区社会保险事业管理中心</t>
  </si>
  <si>
    <t>顺义区</t>
  </si>
  <si>
    <t>管理岗</t>
  </si>
  <si>
    <t>负责宣传贯彻党的路线方针政策、推进学习型党组织建设及综合政工类工作</t>
  </si>
  <si>
    <t xml:space="preserve">                                中共党史、科学社会主义与国际共产主义运动、中国史</t>
  </si>
  <si>
    <t>全日制普通高等院校毕业。</t>
  </si>
  <si>
    <t>http://www.shyld.gov.cn</t>
  </si>
  <si>
    <t>北京市顺义区社会保险事业管理中心</t>
  </si>
  <si>
    <t>顺义区</t>
  </si>
  <si>
    <t>法律事务科</t>
  </si>
  <si>
    <t>法律事务岗</t>
  </si>
  <si>
    <t>负责起草涉及法律问题文件的合法性审核及备案等工作</t>
  </si>
  <si>
    <t xml:space="preserve">法学                             </t>
  </si>
  <si>
    <t>全日制普通高等院校毕业。</t>
  </si>
  <si>
    <t>http://www.shyld.gov.cn</t>
  </si>
  <si>
    <t>信息系统管理岗</t>
  </si>
  <si>
    <t>负责社会保险信息系统运行、维护，权限管理、病毒防治及软件信息安全；网络配置及故障排查；计算机及电子信息系统的维护及修理</t>
  </si>
  <si>
    <t>软件工程、电子信息工程</t>
  </si>
  <si>
    <t>日常卫生计生监督执法及案卷书写。</t>
  </si>
  <si>
    <t>预防医学（限本科）、临床医学专业（限本科）、法学专业（限本科）、内科学（限研究生）</t>
  </si>
  <si>
    <t>信息宣传职位</t>
  </si>
  <si>
    <t>公文管理、文字信息材料撰写及宣传。</t>
  </si>
  <si>
    <t>思想政治教育、秘书学（限本科）、汉语言文学（限本科）</t>
  </si>
  <si>
    <t>驾驶证、具有相关统计工作经历</t>
  </si>
  <si>
    <t>执法业务二科</t>
  </si>
  <si>
    <t>执法监察员</t>
  </si>
  <si>
    <t>负责区查违办、治砂办日常工作</t>
  </si>
  <si>
    <t>城市管理、行政管理</t>
  </si>
  <si>
    <t>能够独立加值夜班较适宜男性,具有从事违法用地、违法建设治理相关工作经验，有三年以上驾龄。</t>
  </si>
  <si>
    <t>执法队</t>
  </si>
  <si>
    <t>主要从事一线执法工作，以街面巡视为主。</t>
  </si>
  <si>
    <t>环境科学与工程类、工商管理类</t>
  </si>
  <si>
    <t>北京市顺义区环境保护局</t>
  </si>
  <si>
    <t>思想政治、党建人员</t>
  </si>
  <si>
    <t>负责思想政治、党建工作</t>
  </si>
  <si>
    <t>马克思主义哲学、中国哲学、逻辑学</t>
  </si>
  <si>
    <t xml:space="preserve">工作需要经常加班、应急等；学历要求研究生及以上全日制第一学历。  </t>
  </si>
  <si>
    <t>最低服务年限5年</t>
  </si>
  <si>
    <t>北京市顺义区环境保护局</t>
  </si>
  <si>
    <t>法制科</t>
  </si>
  <si>
    <t>本科：法学；研究生：宪法学与行政法学、刑法学、民商法学、诉讼法学、经济法学、环境与资源保护法学、国际法学、军事法学</t>
  </si>
  <si>
    <t xml:space="preserve">工作需要经常加班、应急等；学历要求本科及以上全日制第一学历。  </t>
  </si>
  <si>
    <t>环境综合管理科</t>
  </si>
  <si>
    <t>人事劳资、宣传人员</t>
  </si>
  <si>
    <t>负责日常人事劳资和环保宣传工作</t>
  </si>
  <si>
    <t>本科：人力资源管理、新闻学、广告学、传播学；研究生：企业管理、新闻学、传播学；</t>
  </si>
  <si>
    <t xml:space="preserve">工作需要经常加班、应急等；学历要求本科及以上全日制第一学历。  </t>
  </si>
  <si>
    <t>本科：法学；研究生：宪法学与行政法学、刑法学、民商法学、诉讼法学、经济法学、环境与资源保护法学、国际法学、军事法学</t>
  </si>
  <si>
    <t xml:space="preserve">有机动车驾驶执照；工作需要经常外出执法、巡查、夜查、加班、应急等；学历要求本科及以上全日制第一学历。  </t>
  </si>
  <si>
    <t>环境监察执法人员</t>
  </si>
  <si>
    <t>负责日常环境执法工作</t>
  </si>
  <si>
    <t>本科：环境科学与工程类、大气科学类、人文地理与城乡规划；研究生：环境科学与工程类、大气科学类、自然地理学、土壤学、管理科学与工程</t>
  </si>
  <si>
    <t>环境监察宣教人员</t>
  </si>
  <si>
    <t>负责日常环境执法、宣教工作</t>
  </si>
  <si>
    <t xml:space="preserve">本科：新闻学、广告学、传播学；研究生：新闻学、传播学
</t>
  </si>
  <si>
    <t xml:space="preserve">有机动车驾驶执照；工作需要经常外出执法、巡查、夜查、加班、应急等；学历要求本科及以上全日制第一学历。  </t>
  </si>
  <si>
    <t>环保信息管理人员</t>
  </si>
  <si>
    <t>负责日常环境执法、信息管理工作</t>
  </si>
  <si>
    <t xml:space="preserve">本科：信息管理与信息系统、计算机科学与技术、电子信息工程、信息工程；研究生：计算机系统结构、计算机软件与理论、计算机应用技术、地图制图学与地理信息工程
</t>
  </si>
  <si>
    <t xml:space="preserve">有机动车驾驶执照；工作需要经常外出执法、巡查、夜查、加班、应急等；学历要求研究生及以上全日制第一学历。  </t>
  </si>
  <si>
    <t>北京市顺义区市政市容管理委员会</t>
  </si>
  <si>
    <t>市容卫生管理岗</t>
  </si>
  <si>
    <t>组织拟订本区环境建设规划、计划、工作方案、标准及相关管理规定，并组织实施。</t>
  </si>
  <si>
    <t>资源环境与城乡规划管理、城市规划、人文地理与城乡规划</t>
  </si>
  <si>
    <t>具有5年以上相关工作经历</t>
  </si>
  <si>
    <t>北京市顺义区市政市容管理委员会</t>
  </si>
  <si>
    <t>燃气和供热管理科</t>
  </si>
  <si>
    <t>燃气和供热管理岗</t>
  </si>
  <si>
    <t>参与燃气、供热重要项目的设计审查和工程验收。组织实施燃气、供热重大工程和技术改造项目。</t>
  </si>
  <si>
    <t>热能工程、土木工程、 建筑环境与能源应用工程</t>
  </si>
  <si>
    <t>具有5年以上相关工作经历</t>
  </si>
  <si>
    <t>北京市顺义区大孙各庄镇人民政府</t>
  </si>
  <si>
    <t>全日制学历，综合能力强，善于沟通；能够独立加值班；在主要报刊杂志上发表过文章</t>
  </si>
  <si>
    <t>负责对动物防疫、动物产品安全监督管理材料撰写，及人事管理、对外联系等相关行政工作</t>
  </si>
  <si>
    <t>行政管理、劳动关系、食品质量与安全</t>
  </si>
  <si>
    <t>行政管理、电子商务类</t>
  </si>
  <si>
    <t>土地资源管理、法学类（不含马克思主义理论类、社会学类、政治学类、民族学类和公安学类等专业）</t>
  </si>
  <si>
    <t>农林经济管理（仅限农林经济管理专业）、电子信息类</t>
  </si>
  <si>
    <t>全日制大专及以上，具有会计初级及以上职称</t>
  </si>
  <si>
    <t>全日制大专及以上、具有较强的综合文字能力</t>
  </si>
  <si>
    <t>全日制大专及以上、工作地点在偏远山区，工作条件艰苦，单位不提供日常住宿。</t>
  </si>
  <si>
    <t>北京市密云区劳动能力鉴定管理中心</t>
  </si>
  <si>
    <t>负责工伤认定和劳动能力鉴定工作。</t>
  </si>
  <si>
    <t>89038030；89038031</t>
  </si>
  <si>
    <t>http://ldj.bjmy.gov.cn/index.html</t>
  </si>
  <si>
    <t>北京市密云区劳动服务管理中心</t>
  </si>
  <si>
    <t>公益性就业组织管理</t>
  </si>
  <si>
    <t>公益性就业组织日常管理；为公益性就业组织申请资金等。</t>
  </si>
  <si>
    <t>劳动与社会保障、行政管理、物流工程</t>
  </si>
  <si>
    <t>社保所管理和基层服务平台建设工作；退休人员社会化管理；帮扶小企业申请小额担保贷款等。</t>
  </si>
  <si>
    <t>劳动法学、公共事业管理、人力资源管理</t>
  </si>
  <si>
    <t>会计学、公共事业管理、汉语言文学</t>
  </si>
  <si>
    <t>北京市密云区社会保险事业管理中心</t>
  </si>
  <si>
    <t>稽核科</t>
  </si>
  <si>
    <t>社会保险稽核</t>
  </si>
  <si>
    <t>开展社保稽核和审计工作；配合相关部门对社保经办机构进行监督检查；内控数据统计分析等。</t>
  </si>
  <si>
    <t>金融学、审计学、保险学</t>
  </si>
  <si>
    <t>信息科</t>
  </si>
  <si>
    <t>社保信息系统运行、维护；撰写社保综合统计分析报告及其他专项分析报告；统计报表填报等。</t>
  </si>
  <si>
    <t>计算机科学与技术、汉语言、劳动与社会保障</t>
  </si>
  <si>
    <t>登记科</t>
  </si>
  <si>
    <t>办理参保单位和个人信息采集、登记注销、人员增减、信息变更；指导乡镇社保所相关业务。</t>
  </si>
  <si>
    <t>保险学、劳动法学、汉语言</t>
  </si>
  <si>
    <t>有乡镇工作经历</t>
  </si>
  <si>
    <t>综合业务服务科</t>
  </si>
  <si>
    <t>提供社保业务咨询；负责相关业务的接待来访；协调各部门发布业务通知等。</t>
  </si>
  <si>
    <t>北京市密云区卫生和计划生育委员会</t>
  </si>
  <si>
    <t>政策法规科</t>
  </si>
  <si>
    <t>综合管理职位</t>
  </si>
  <si>
    <t>承担卫生行政规范性文件的审核和有关备案工作</t>
  </si>
  <si>
    <t xml:space="preserve">1.临床医学 2.预防医学 3.法学 </t>
  </si>
  <si>
    <t>密云区穆家峪镇人民政府</t>
  </si>
  <si>
    <t>有村官工作经历</t>
  </si>
  <si>
    <t>北京市密云区统计局</t>
  </si>
  <si>
    <t>西田各庄统计所</t>
  </si>
  <si>
    <t>专业统计</t>
  </si>
  <si>
    <t>负责辖区内各行业报表的审核、汇总、上报、分析；普查、专项调查和执法检查工作</t>
  </si>
  <si>
    <t>经济学门类、统计学类、计算机类、工商管理类、中国语言文学类</t>
  </si>
  <si>
    <t>6908    4103</t>
  </si>
  <si>
    <t>http://ldj.bjmy.gov.cn/index.html</t>
  </si>
  <si>
    <t>编制5人，实有4人</t>
  </si>
  <si>
    <t>北京市密云区统计局</t>
  </si>
  <si>
    <t>人事教育科</t>
  </si>
  <si>
    <t>人事劳资</t>
  </si>
  <si>
    <t xml:space="preserve">负责机关工作人员的工资福利及退休等工作。
</t>
  </si>
  <si>
    <t>经济学门类、统计学类、计算机类、工商管理类、中国语言文学类</t>
  </si>
  <si>
    <t>北京市密云区统计局普查中心</t>
  </si>
  <si>
    <t>专业统计</t>
  </si>
  <si>
    <t>负责完成大型普查工作的组织实施，全区基本单位名录库的更新维护工作</t>
  </si>
  <si>
    <t>北京市密云区农村社会经济调查队</t>
  </si>
  <si>
    <t>农村统计调查</t>
  </si>
  <si>
    <t>负责全区农村经济情况的调查工作，及报表的审核、汇总、上报、分析和调研工作</t>
  </si>
  <si>
    <t>北京市密云区统计局统计执法检查队</t>
  </si>
  <si>
    <t>统计执法检查</t>
  </si>
  <si>
    <t>负责查处全区统计违法违纪案件</t>
  </si>
  <si>
    <t>法学、统计学、会计学</t>
  </si>
  <si>
    <t>6908    4103</t>
  </si>
  <si>
    <t>密云区经管站</t>
  </si>
  <si>
    <t>综合信息办公室</t>
  </si>
  <si>
    <t>综合信息管理职位职位</t>
  </si>
  <si>
    <t>负责农村合作经济管理系统信息化建设；负责对农村合作经济组织的审计、财务管理工作及农村合作经济经营管理系统的网络维护、数据分析等工作</t>
  </si>
  <si>
    <t>审计学、财务管理、信息安全</t>
  </si>
  <si>
    <t>具有全国信息化工程师管理信息化应用资格证书</t>
  </si>
  <si>
    <t>北京市密云区审计局</t>
  </si>
  <si>
    <t>综合文秘</t>
  </si>
  <si>
    <t>负责日常文字、调研及办公室日常工作</t>
  </si>
  <si>
    <t>汉语言文学、档案学、文秘</t>
  </si>
  <si>
    <t>密云区高岭镇人民政府</t>
  </si>
  <si>
    <t>负责制定并落实社会治安综合治理规划和相关措施；负责相关法律法规、政策宣传工作等</t>
  </si>
  <si>
    <t>社会学、   公共管理、文化产业管理</t>
  </si>
  <si>
    <t>密云区高岭镇人民政府</t>
  </si>
  <si>
    <t>负责财政预算、决算和收支管理，协助组织税收、内部审计、农村金融管理等</t>
  </si>
  <si>
    <t>工商管理、财政学、会计学</t>
  </si>
  <si>
    <t>密云区东邵渠镇人民政府</t>
  </si>
  <si>
    <t>具有密云区常住户籍</t>
  </si>
  <si>
    <t>中国共产党历史、中共党史、汉语言文学、历史学</t>
  </si>
  <si>
    <t>密云区地震局</t>
  </si>
  <si>
    <t>监测预报职位</t>
  </si>
  <si>
    <t>负责监测网点的规划建设，各种监测数据的分析整理及报送，据此作出地震预测、预报。</t>
  </si>
  <si>
    <t>地球物理、构造地质学、地质工程</t>
  </si>
  <si>
    <t>北京市密云区司法局</t>
  </si>
  <si>
    <t>北京市密云区司法局</t>
  </si>
  <si>
    <t>法律援助指导科</t>
  </si>
  <si>
    <t>负责法律援助工作的监督、指导、考评、宣传以及业务培训</t>
  </si>
  <si>
    <t>法学、社会工作、汉语言文学</t>
  </si>
  <si>
    <t>密云区档案局</t>
  </si>
  <si>
    <t>密云区档案局管理科</t>
  </si>
  <si>
    <t>档案管理职位</t>
  </si>
  <si>
    <t>档案维护及管理、接收、利用、古籍和文物管理。</t>
  </si>
  <si>
    <t>档案学、图书馆学、文物与博物馆学</t>
  </si>
  <si>
    <t xml:space="preserve"> 13701266333</t>
  </si>
  <si>
    <t>密云区委社会工委</t>
  </si>
  <si>
    <t>日常文字、调研、信息、依法行政及办公室相关工作等</t>
  </si>
  <si>
    <t>法学、汉语言文学、应用语言学</t>
  </si>
  <si>
    <t>4年（含四年）以上社区工作者工作经历，持有国家认证的助理社会工作师或社会工作师证书</t>
  </si>
  <si>
    <t>密云区纪律检查委员会</t>
  </si>
  <si>
    <t>第一纪检监察室</t>
  </si>
  <si>
    <t>纪检监察员</t>
  </si>
  <si>
    <t>负责查办违纪违法案件</t>
  </si>
  <si>
    <t>1.全日制普通高等院校毕业；2.通过英语四级 ；3.通过国家司法考试</t>
  </si>
  <si>
    <t>本职位属外勤办案一线，工作强度较大、具有一定对抗性且经常出差、适合男性报考。</t>
  </si>
  <si>
    <t>第二纪检监察室</t>
  </si>
  <si>
    <t>中国共产党历史、政治学与行政学、思想政治教育、法学、侦查学、会计学、审计学、新闻学、行政管理</t>
  </si>
  <si>
    <t>1.全日制普通高等院校毕业；2.通过英语四级 ；3.有村官工作经历</t>
  </si>
  <si>
    <t>第三纪检监察室</t>
  </si>
  <si>
    <t>1.全日制普通高等院校毕业；2.通过英语四级</t>
  </si>
  <si>
    <t>密云区北庄镇人民政府</t>
  </si>
  <si>
    <t>计划生育办公室（教科文体办公室）</t>
  </si>
  <si>
    <t>体育发展规划职位</t>
  </si>
  <si>
    <t>负责群众体育组织策划、日常文字、网络信息上报等工作</t>
  </si>
  <si>
    <t>秘书学、通信工程、运动人体科学</t>
  </si>
  <si>
    <t>密云区文化委</t>
  </si>
  <si>
    <t>工商管理、法学、软件工程</t>
  </si>
  <si>
    <t>密云区古北口镇人民政府</t>
  </si>
  <si>
    <t>农村节能环保建设管理职位</t>
  </si>
  <si>
    <t>负责农村节能环保建设规划、设计及相关管理工作</t>
  </si>
  <si>
    <t>1.农业建筑环境与能源工程
2.环境科学与工程
3.材料科学与工程</t>
  </si>
  <si>
    <t>财务管理职位</t>
  </si>
  <si>
    <t>负责镇级财务相关管理工作</t>
  </si>
  <si>
    <t>1.会计学
2.财务管理
3.金融学</t>
  </si>
  <si>
    <t>负责全区规模以上餐饮企业安全生产督导工作，包括：驾驶车辆赴边远乡镇现场督导检查；食品安全宣传教育；原材料采购会计账目、进出库查验；行业安全生产应急演练培训等内容。</t>
  </si>
  <si>
    <t>1.全日制普通高等院校毕业；
2.持有《会计从业资格证书》；
3.取得机动车驾驶证。</t>
  </si>
  <si>
    <t>密云区巨各庄镇人民政府</t>
  </si>
  <si>
    <t>规划与环境综合治理办公室</t>
  </si>
  <si>
    <t>负责制定并落实村镇建设发展规划和环境保护行动规划；负责市政基础设施建设与管理、环境保护工作等。</t>
  </si>
  <si>
    <t>资源科学与工程、土木工程、农林经济管理</t>
  </si>
  <si>
    <t>具有密云区常住户籍</t>
  </si>
  <si>
    <t>010-61032026</t>
  </si>
  <si>
    <t>密云区巨各庄镇人民政府</t>
  </si>
  <si>
    <t>负责制定乡镇经济发展规划并组织实施；负责乡镇产业结构调整、投资项目引进的指导与服务等</t>
  </si>
  <si>
    <t>审计学、金融学、投资学</t>
  </si>
  <si>
    <t>具有密云区常住户籍</t>
  </si>
  <si>
    <t>010-61032026</t>
  </si>
  <si>
    <t>中国共产党北京市密云区委员会老干部局</t>
  </si>
  <si>
    <t>北京市密云区老干部政治待遇管理科</t>
  </si>
  <si>
    <t>负责离退休干部就近学习、就近活动、就近得到关心照顾、就近发挥作用</t>
  </si>
  <si>
    <t>汉语言文学
社会工作
计算机科学与技术</t>
  </si>
  <si>
    <t>全日制普通高等院校毕业</t>
  </si>
  <si>
    <t>密云区综合行政服务中心</t>
  </si>
  <si>
    <t>宣传设计工作职位</t>
  </si>
  <si>
    <t>负责政务服务环境、形象设计、宣传展示等相关工作</t>
  </si>
  <si>
    <t>艺术设计、公共艺术、数字媒体艺术</t>
  </si>
  <si>
    <t>有基层工作经历，通过大学英语四级考试</t>
  </si>
  <si>
    <t>北京市密云区果园街道办事处</t>
  </si>
  <si>
    <t>综合管理科</t>
  </si>
  <si>
    <t>负责机关财务管理工作</t>
  </si>
  <si>
    <t>金融学
经济学
会计学</t>
  </si>
  <si>
    <t>审判机关</t>
  </si>
  <si>
    <t>业务庭室</t>
  </si>
  <si>
    <t>法官助理</t>
  </si>
  <si>
    <t>从事审判辅助工作</t>
  </si>
  <si>
    <t>法律及相关专业</t>
  </si>
  <si>
    <t>通过国家司法考试</t>
  </si>
  <si>
    <t>1:3</t>
  </si>
  <si>
    <t>http://byszl.bjcourt.gov.cn</t>
  </si>
  <si>
    <t>综合成绩中公共科目笔试成绩占50％，专业考试成绩占15％，面试成绩占35％。公共科目笔试成绩和专业考试成绩以首批招录时的成绩为准。</t>
  </si>
  <si>
    <t>综合行政</t>
  </si>
  <si>
    <t>从事党务人事、行政管理、新闻宣传等综合行政工作</t>
  </si>
  <si>
    <t>管理学、文学等相关专业</t>
  </si>
  <si>
    <t>两年以上相关工作经验</t>
  </si>
  <si>
    <t>法警支队</t>
  </si>
  <si>
    <t>司法警察</t>
  </si>
  <si>
    <t>北京市东城区人民法院</t>
  </si>
  <si>
    <t>区级及以下机关</t>
  </si>
  <si>
    <t xml:space="preserve">
84190823</t>
  </si>
  <si>
    <t>北京市西城区人民法院</t>
  </si>
  <si>
    <t>综合行政部门</t>
  </si>
  <si>
    <t>干部人事管理</t>
  </si>
  <si>
    <t>从事干部人事管理工作</t>
  </si>
  <si>
    <t>北京市海淀区人民法院</t>
  </si>
  <si>
    <t>海淀区</t>
  </si>
  <si>
    <t>法警大队</t>
  </si>
  <si>
    <t>北京市石景山区人民法院</t>
  </si>
  <si>
    <t>68899720
68899544</t>
  </si>
  <si>
    <t>法学专业（不含马克思主义理论类、社会学类和民族学类专业）</t>
  </si>
  <si>
    <t>档案管理</t>
  </si>
  <si>
    <t>从事档案管理工作</t>
  </si>
  <si>
    <t>档案学、图书馆学、信息资源管理</t>
  </si>
  <si>
    <t>北京市顺义区人民法院</t>
  </si>
  <si>
    <t>法律、侦查、治安、公安管理、体育相关专业</t>
  </si>
  <si>
    <t>政工部门</t>
  </si>
  <si>
    <t>政工管理</t>
  </si>
  <si>
    <t>从事政工工作</t>
  </si>
  <si>
    <t>行政管理或人力资源管理相关专业</t>
  </si>
  <si>
    <t>财务会计</t>
  </si>
  <si>
    <t>从事财务工作</t>
  </si>
  <si>
    <t>会计、财务管理及相关专业</t>
  </si>
  <si>
    <t>取得会计从业资格证书</t>
  </si>
  <si>
    <t>北京市门头沟区人民法院</t>
  </si>
  <si>
    <t>北京市平谷区人民法院</t>
  </si>
  <si>
    <t>平谷区</t>
  </si>
  <si>
    <t>延庆区</t>
  </si>
  <si>
    <t>司法行政</t>
  </si>
  <si>
    <t>从事人力资源管理、档案管理、新闻宣传等工作</t>
  </si>
  <si>
    <t>文学类、工商管理类、新闻传播学类、档案学等相关专业</t>
  </si>
  <si>
    <t>北京市人民检察院第一分院</t>
  </si>
  <si>
    <t>派驻检察部门</t>
  </si>
  <si>
    <t>派驻检察财会职位</t>
  </si>
  <si>
    <t>从事派驻检察财会工作。</t>
  </si>
  <si>
    <t>财务或会计等相关专业</t>
  </si>
  <si>
    <t>1.全日制普通高等院校2017年应届毕业。2.通过英语六级。</t>
  </si>
  <si>
    <t>从事刑事检察工作。</t>
  </si>
  <si>
    <t>本科或硕士研究生</t>
  </si>
  <si>
    <t>汉语言文学或新闻学</t>
  </si>
  <si>
    <t>司法警察部门</t>
  </si>
  <si>
    <t>司法警察职位</t>
  </si>
  <si>
    <t>从事执行有关强制措施，提押、看管男性犯罪嫌疑人、被告人和罪犯，送达法律文书等工作。</t>
  </si>
  <si>
    <t>法学专业（不含马克思主义理论类、社会学类、政治学类和民族学类等专业）、汉语言文学、新闻学</t>
  </si>
  <si>
    <t>计算机科学技术或公安技术学</t>
  </si>
  <si>
    <t>1.全日制普通高等院校毕业。2.研究生通过英语六级，本科生通过英语四级及以上。</t>
  </si>
  <si>
    <t>从事检察财会工作。</t>
  </si>
  <si>
    <t>会计学、财务管理、审计学</t>
  </si>
  <si>
    <t xml:space="preserve">1.全日制普通高等院校毕业。2.取得会计从业资格，从事会计工作五年及以上。                 </t>
  </si>
  <si>
    <t>信息化管理及综合协调岗位</t>
  </si>
  <si>
    <t>负责政务服务信息化发展研究、规划，系统建设与运维；负责优化政务服务的相关改革政策推进和综合工作；负责综合协调服务工作</t>
  </si>
  <si>
    <t>行政管理、法学、经济学、计算机相关等</t>
  </si>
  <si>
    <t>具有较强的研究分析能力、文字撰写、组织协调和联络沟通能力和运用信息化手段开展工作的能力。同等条件下，具有中央国家机关、大型国企、中央金融机构工作经历者优先考虑。</t>
  </si>
  <si>
    <t>具有会计从业资格证</t>
  </si>
  <si>
    <t>朝阳分局</t>
  </si>
  <si>
    <t>北京市西城区人民政府陶然亭街道办事处</t>
  </si>
  <si>
    <t>安全生产办公室</t>
  </si>
  <si>
    <t>依法监督检查辖区生产经营单位安全生产和安全生产事故隐患排查治理工作，做好生产安全、消防安全、食品安全等工作，加强安全生产隐患排查治理</t>
  </si>
  <si>
    <t>安全工程、环境科学与工程类、土木类、建筑类</t>
  </si>
  <si>
    <t>统招统分全日制学历、学位；此岗位需经常值夜班、参与执法检查，适合男性报考</t>
  </si>
  <si>
    <t>www.bjfda.gov.cn</t>
  </si>
  <si>
    <t>www.bjfda.gov.cn</t>
  </si>
  <si>
    <t>行政职业能力倾向测验满60分，且总分满110分</t>
  </si>
  <si>
    <t>行政职业能力倾向测验满60分，且总分满105分</t>
  </si>
  <si>
    <t>行政职业能力倾向测验满60分，且总分满100分</t>
  </si>
  <si>
    <t>行政职业能力倾向测验满55分，且总分满95分</t>
  </si>
  <si>
    <t>北京市监狱管理局清河分局</t>
  </si>
  <si>
    <t>行政机关</t>
  </si>
  <si>
    <t>市级机关</t>
  </si>
  <si>
    <t>清河分局医院</t>
  </si>
  <si>
    <t>罪犯医疗</t>
  </si>
  <si>
    <t>负责罪犯医疗工作。</t>
  </si>
  <si>
    <t>本科</t>
  </si>
  <si>
    <t>学士</t>
  </si>
  <si>
    <t>医学类</t>
  </si>
  <si>
    <t>不限</t>
  </si>
  <si>
    <t>达到体检及体能测试标准，心理测试合格；年龄不超过30周岁。</t>
  </si>
  <si>
    <t>否</t>
  </si>
  <si>
    <t>1:3</t>
  </si>
  <si>
    <t>2017年应届毕业生</t>
  </si>
  <si>
    <t>列入国家统一招生计划（不含定向、委培）的全日制普通高等院校非北京生源2017年应届毕业生，可以报考本职位。</t>
  </si>
  <si>
    <t>罪犯医护</t>
  </si>
  <si>
    <t>负责罪犯医护工作。</t>
  </si>
  <si>
    <t>大专或本科</t>
  </si>
  <si>
    <t>取得相应学位</t>
  </si>
  <si>
    <t>医护类</t>
  </si>
  <si>
    <t>全日制本科及以上，基层工作任务繁重，休息日不固定，轮班休息，劳动强度大，适合男性报考</t>
  </si>
  <si>
    <t>全日制本科学历，五年以上环保相关工作经验，工作随机性强，经常下乡执法，劳动强度大适合男性，单位不提供住宿</t>
  </si>
  <si>
    <t>全日制本科学历，两年以上环保相关工作经验，工作随机性强，经常下乡执法，劳动强度大适合男性，单位不提供住宿</t>
  </si>
  <si>
    <t>全日制大专及以上，具有两年以上环保相关工作经验和三年以上村官工作经历，工作随机性强，经常下乡执法，劳动强度大适合男性，单位不提供住宿</t>
  </si>
  <si>
    <t>负责排污申报登记、审查工作及执法工作</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</si>
  <si>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33人，女性1人。</t>
  </si>
  <si>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14人，女性2人。</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</si>
  <si>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90人，女性10人。</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</si>
  <si>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45人，女性5人。</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</si>
  <si>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45人，女性5人。</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</si>
  <si>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72人，女性8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</si>
</sst>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_ "/>
    <numFmt numFmtId="182" formatCode="0_);[Red]\(0\)"/>
    <numFmt numFmtId="183" formatCode="\1\:\3"/>
  </numFmts>
  <fonts count="51">
    <font>
      <sz val="12"/>
      <name val="宋体"/>
      <family val="0"/>
    </font>
    <font>
      <sz val="9"/>
      <name val="宋体"/>
      <family val="0"/>
    </font>
    <font>
      <sz val="12"/>
      <name val="仿宋_GB2312"/>
      <family val="3"/>
    </font>
    <font>
      <b/>
      <sz val="16"/>
      <name val="楷体_GB2312"/>
      <family val="3"/>
    </font>
    <font>
      <b/>
      <sz val="12"/>
      <name val="楷体_GB2312"/>
      <family val="3"/>
    </font>
    <font>
      <u val="single"/>
      <sz val="10.2"/>
      <color indexed="12"/>
      <name val="宋体"/>
      <family val="0"/>
    </font>
    <font>
      <sz val="11"/>
      <color indexed="8"/>
      <name val="宋体"/>
      <family val="0"/>
    </font>
    <font>
      <sz val="11"/>
      <name val="仿宋_GB2312"/>
      <family val="3"/>
    </font>
    <font>
      <sz val="10"/>
      <name val="仿宋_GB2312"/>
      <family val="3"/>
    </font>
    <font>
      <sz val="14"/>
      <name val="仿宋_GB2312"/>
      <family val="3"/>
    </font>
    <font>
      <sz val="10"/>
      <name val="Arial"/>
      <family val="2"/>
    </font>
    <font>
      <sz val="10"/>
      <name val="宋体"/>
      <family val="0"/>
    </font>
    <font>
      <b/>
      <sz val="16"/>
      <name val="仿宋_GB2312"/>
      <family val="3"/>
    </font>
    <font>
      <sz val="20"/>
      <name val="方正小标宋简体"/>
      <family val="0"/>
    </font>
    <font>
      <u val="single"/>
      <sz val="14"/>
      <name val="仿宋_GB2312"/>
      <family val="3"/>
    </font>
    <font>
      <b/>
      <sz val="14"/>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6"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80">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7"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181" fontId="9" fillId="0" borderId="10" xfId="43"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4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2" fillId="0" borderId="0" xfId="0" applyNumberFormat="1" applyFont="1" applyAlignment="1">
      <alignment horizontal="center" vertical="center" wrapText="1"/>
    </xf>
    <xf numFmtId="49" fontId="1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9" fillId="0" borderId="1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0" fontId="2" fillId="0" borderId="0" xfId="0" applyFont="1" applyFill="1" applyAlignment="1" applyProtection="1">
      <alignment vertical="center" wrapText="1"/>
      <protection/>
    </xf>
    <xf numFmtId="0" fontId="2" fillId="0" borderId="0" xfId="0" applyFont="1" applyFill="1" applyAlignment="1">
      <alignment horizontal="left" vertical="center" wrapText="1"/>
    </xf>
    <xf numFmtId="0" fontId="14" fillId="0" borderId="10" xfId="46" applyFont="1" applyFill="1" applyBorder="1" applyAlignment="1" applyProtection="1">
      <alignment horizontal="center" vertical="center" wrapText="1"/>
      <protection/>
    </xf>
    <xf numFmtId="49" fontId="14" fillId="0" borderId="10" xfId="46" applyNumberFormat="1" applyFont="1" applyFill="1" applyBorder="1" applyAlignment="1" applyProtection="1">
      <alignment horizontal="center" vertical="center" wrapText="1"/>
      <protection/>
    </xf>
    <xf numFmtId="49" fontId="9" fillId="0" borderId="10" xfId="42" applyNumberFormat="1" applyFont="1" applyFill="1" applyBorder="1" applyAlignment="1">
      <alignment horizontal="center" vertical="center" wrapText="1"/>
      <protection/>
    </xf>
    <xf numFmtId="0" fontId="9" fillId="0" borderId="10" xfId="42" applyFont="1" applyFill="1" applyBorder="1" applyAlignment="1">
      <alignment horizontal="center" vertical="center" wrapText="1"/>
      <protection/>
    </xf>
    <xf numFmtId="49" fontId="9" fillId="0" borderId="10" xfId="0" applyNumberFormat="1" applyFont="1" applyFill="1" applyBorder="1" applyAlignment="1">
      <alignment horizontal="left" vertical="center" wrapText="1"/>
    </xf>
    <xf numFmtId="0" fontId="9" fillId="0" borderId="10" xfId="0" applyFont="1" applyFill="1" applyBorder="1" applyAlignment="1">
      <alignment vertical="center" wrapText="1"/>
    </xf>
    <xf numFmtId="49" fontId="9" fillId="0" borderId="10" xfId="0" applyNumberFormat="1" applyFont="1" applyFill="1" applyBorder="1" applyAlignment="1">
      <alignment vertical="center" wrapText="1"/>
    </xf>
    <xf numFmtId="0" fontId="14" fillId="0" borderId="10" xfId="46" applyFont="1" applyFill="1" applyBorder="1" applyAlignment="1" applyProtection="1">
      <alignment vertical="center" wrapText="1"/>
      <protection/>
    </xf>
    <xf numFmtId="0" fontId="9" fillId="0" borderId="10" xfId="0" applyFont="1" applyFill="1" applyBorder="1" applyAlignment="1">
      <alignment horizontal="center" vertical="center"/>
    </xf>
    <xf numFmtId="0" fontId="9" fillId="0" borderId="10" xfId="0" applyFont="1" applyFill="1" applyBorder="1" applyAlignment="1" quotePrefix="1">
      <alignment horizontal="left" vertical="center" wrapText="1"/>
    </xf>
    <xf numFmtId="0" fontId="9" fillId="0" borderId="10" xfId="0" applyNumberFormat="1" applyFont="1" applyFill="1" applyBorder="1" applyAlignment="1">
      <alignment horizontal="center" vertical="center" wrapText="1"/>
    </xf>
    <xf numFmtId="181" fontId="9" fillId="0" borderId="10" xfId="0" applyNumberFormat="1" applyFont="1" applyFill="1" applyBorder="1" applyAlignment="1" applyProtection="1">
      <alignment horizontal="center" vertical="center" wrapText="1"/>
      <protection locked="0"/>
    </xf>
    <xf numFmtId="0" fontId="9" fillId="0" borderId="10" xfId="39" applyFont="1" applyFill="1" applyBorder="1" applyAlignment="1">
      <alignment horizontal="left" vertical="center" wrapText="1"/>
    </xf>
    <xf numFmtId="0" fontId="9" fillId="0" borderId="10" xfId="39" applyFont="1" applyFill="1" applyBorder="1" applyAlignment="1">
      <alignment horizontal="center" vertical="center" wrapText="1"/>
    </xf>
    <xf numFmtId="0" fontId="14" fillId="0" borderId="10" xfId="46"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9" fillId="0" borderId="10" xfId="41" applyFont="1" applyFill="1" applyBorder="1" applyAlignment="1">
      <alignment horizontal="center" vertical="center" wrapText="1"/>
      <protection/>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42" applyNumberFormat="1" applyFont="1" applyFill="1" applyBorder="1" applyAlignment="1">
      <alignment horizontal="center" vertical="center" wrapText="1"/>
      <protection/>
    </xf>
    <xf numFmtId="0" fontId="9" fillId="0" borderId="10" xfId="40" applyFont="1" applyFill="1" applyBorder="1" applyAlignment="1">
      <alignment horizontal="left" vertical="center" wrapText="1"/>
      <protection/>
    </xf>
    <xf numFmtId="0" fontId="9" fillId="0" borderId="10" xfId="44" applyFont="1" applyFill="1" applyBorder="1" applyAlignment="1">
      <alignment horizontal="center" vertical="center" wrapText="1"/>
      <protection/>
    </xf>
    <xf numFmtId="49" fontId="9" fillId="0" borderId="10" xfId="44" applyNumberFormat="1" applyFont="1" applyFill="1" applyBorder="1" applyAlignment="1">
      <alignment horizontal="center" vertical="center" wrapText="1"/>
      <protection/>
    </xf>
    <xf numFmtId="183" fontId="9"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0" fontId="9"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xf>
    <xf numFmtId="0" fontId="9" fillId="0" borderId="10" xfId="41" applyFont="1" applyFill="1" applyBorder="1" applyAlignment="1">
      <alignment horizontal="left" vertical="center" wrapText="1"/>
      <protection/>
    </xf>
    <xf numFmtId="0" fontId="9" fillId="0" borderId="10" xfId="42" applyFont="1" applyFill="1" applyBorder="1" applyAlignment="1">
      <alignment horizontal="left" vertical="center" wrapText="1"/>
      <protection/>
    </xf>
    <xf numFmtId="0" fontId="9" fillId="0" borderId="10" xfId="0" applyNumberFormat="1" applyFont="1" applyFill="1" applyBorder="1" applyAlignment="1">
      <alignment horizontal="left" vertical="center" wrapText="1"/>
    </xf>
    <xf numFmtId="0" fontId="9" fillId="0" borderId="10" xfId="44" applyFont="1" applyFill="1" applyBorder="1" applyAlignment="1">
      <alignment horizontal="left" vertical="center" wrapText="1"/>
      <protection/>
    </xf>
    <xf numFmtId="0" fontId="2" fillId="0" borderId="0" xfId="0" applyFont="1" applyAlignment="1">
      <alignment horizontal="left" vertical="center" wrapText="1"/>
    </xf>
    <xf numFmtId="49" fontId="9" fillId="0" borderId="10" xfId="42" applyNumberFormat="1" applyFont="1" applyFill="1" applyBorder="1" applyAlignment="1">
      <alignment horizontal="left" vertical="center" wrapText="1"/>
      <protection/>
    </xf>
    <xf numFmtId="0" fontId="0" fillId="0" borderId="0" xfId="0" applyAlignment="1">
      <alignment horizontal="center"/>
    </xf>
    <xf numFmtId="0" fontId="9" fillId="0" borderId="0" xfId="0" applyFont="1" applyFill="1" applyBorder="1" applyAlignment="1">
      <alignment vertical="center" wrapText="1"/>
    </xf>
    <xf numFmtId="0" fontId="0" fillId="0" borderId="0" xfId="0" applyFont="1" applyFill="1" applyAlignment="1">
      <alignment vertical="center"/>
    </xf>
    <xf numFmtId="49" fontId="9" fillId="0" borderId="10" xfId="0" applyNumberFormat="1" applyFont="1" applyBorder="1" applyAlignment="1">
      <alignment horizontal="center" vertical="center" wrapText="1"/>
    </xf>
    <xf numFmtId="0" fontId="13"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vertical="center"/>
    </xf>
    <xf numFmtId="0" fontId="2" fillId="0" borderId="0" xfId="0" applyFont="1" applyFill="1" applyBorder="1" applyAlignment="1" applyProtection="1">
      <alignment vertical="center" wrapText="1"/>
      <protection/>
    </xf>
    <xf numFmtId="0" fontId="7"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9" fillId="0" borderId="12" xfId="0" applyNumberFormat="1"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2" xfId="41"/>
    <cellStyle name="常规 2" xfId="42"/>
    <cellStyle name="常规 42" xfId="43"/>
    <cellStyle name="常规_2014上半年考录公务员职位计划表1" xfId="44"/>
    <cellStyle name="常规_朝阳区2012年上半年考试录用公务员职位计划表"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dfz.gov.cn/" TargetMode="External" /><Relationship Id="rId2" Type="http://schemas.openxmlformats.org/officeDocument/2006/relationships/hyperlink" Target="http://byszl.bjcourt.gov.cn/" TargetMode="External" /><Relationship Id="rId3" Type="http://schemas.openxmlformats.org/officeDocument/2006/relationships/hyperlink" Target="http://www.bjjc.gov.cn/" TargetMode="External" /><Relationship Id="rId4" Type="http://schemas.openxmlformats.org/officeDocument/2006/relationships/hyperlink" Target="http://www.bjjc.gov.cn/" TargetMode="External" /><Relationship Id="rId5" Type="http://schemas.openxmlformats.org/officeDocument/2006/relationships/hyperlink" Target="http://www.bjjc.gov.cn/" TargetMode="External" /><Relationship Id="rId6" Type="http://schemas.openxmlformats.org/officeDocument/2006/relationships/hyperlink" Target="http://www.bjjc.gov.cn/" TargetMode="External" /><Relationship Id="rId7" Type="http://schemas.openxmlformats.org/officeDocument/2006/relationships/hyperlink" Target="http://www.bjjc.gov.cn/" TargetMode="External" /><Relationship Id="rId8" Type="http://schemas.openxmlformats.org/officeDocument/2006/relationships/hyperlink" Target="http://www.bjjc.gov.cn/" TargetMode="External" /><Relationship Id="rId9" Type="http://schemas.openxmlformats.org/officeDocument/2006/relationships/hyperlink" Target="http://www.bjjs.gov.cn/" TargetMode="External" /><Relationship Id="rId10" Type="http://schemas.openxmlformats.org/officeDocument/2006/relationships/hyperlink" Target="http://www.bjjs.gov.cn/" TargetMode="External" /><Relationship Id="rId11" Type="http://schemas.openxmlformats.org/officeDocument/2006/relationships/hyperlink" Target="http://www.bjjs.gov.cn/" TargetMode="External" /><Relationship Id="rId12" Type="http://schemas.openxmlformats.org/officeDocument/2006/relationships/hyperlink" Target="http://www.bjmac.gov.cn/" TargetMode="External" /><Relationship Id="rId13" Type="http://schemas.openxmlformats.org/officeDocument/2006/relationships/hyperlink" Target="http://www.bjmac.gov.cn/" TargetMode="External" /><Relationship Id="rId14" Type="http://schemas.openxmlformats.org/officeDocument/2006/relationships/hyperlink" Target="http://www.bjfao.gov.cn/" TargetMode="External" /><Relationship Id="rId15" Type="http://schemas.openxmlformats.org/officeDocument/2006/relationships/hyperlink" Target="http://www.bjfao.gov.cn/" TargetMode="External" /><Relationship Id="rId16" Type="http://schemas.openxmlformats.org/officeDocument/2006/relationships/hyperlink" Target="http://www.bjeit.gov.cn/" TargetMode="External" /><Relationship Id="rId17" Type="http://schemas.openxmlformats.org/officeDocument/2006/relationships/hyperlink" Target="http://www.bjeit.gov.cn/" TargetMode="External" /><Relationship Id="rId18" Type="http://schemas.openxmlformats.org/officeDocument/2006/relationships/hyperlink" Target="http://www.bjcoc.gov.cn/" TargetMode="External" /><Relationship Id="rId19" Type="http://schemas.openxmlformats.org/officeDocument/2006/relationships/hyperlink" Target="http://www.bjtsb.gov.cn/" TargetMode="External" /><Relationship Id="rId20" Type="http://schemas.openxmlformats.org/officeDocument/2006/relationships/hyperlink" Target="http://www.bjtsb.gov.cn/" TargetMode="External" /><Relationship Id="rId21" Type="http://schemas.openxmlformats.org/officeDocument/2006/relationships/hyperlink" Target="http://www.bjtsb.gov.cn/" TargetMode="External" /><Relationship Id="rId22" Type="http://schemas.openxmlformats.org/officeDocument/2006/relationships/hyperlink" Target="http://www.bjtsb.gov.cn/" TargetMode="External" /><Relationship Id="rId23" Type="http://schemas.openxmlformats.org/officeDocument/2006/relationships/hyperlink" Target="http://www.bjtsb.gov.cn/" TargetMode="External" /><Relationship Id="rId24" Type="http://schemas.openxmlformats.org/officeDocument/2006/relationships/hyperlink" Target="http://www.bjtsb.gov.cn/" TargetMode="External" /><Relationship Id="rId25" Type="http://schemas.openxmlformats.org/officeDocument/2006/relationships/hyperlink" Target="http://www.bjfda.gov.cn/" TargetMode="External" /><Relationship Id="rId26" Type="http://schemas.openxmlformats.org/officeDocument/2006/relationships/hyperlink" Target="http://www.bjfda.gov.cn/" TargetMode="External" /><Relationship Id="rId27" Type="http://schemas.openxmlformats.org/officeDocument/2006/relationships/hyperlink" Target="http://www.bjipo.gov.cn/" TargetMode="External" /><Relationship Id="rId28" Type="http://schemas.openxmlformats.org/officeDocument/2006/relationships/hyperlink" Target="http://www.bjsafety.gov.cn/" TargetMode="External" /><Relationship Id="rId29" Type="http://schemas.openxmlformats.org/officeDocument/2006/relationships/hyperlink" Target="http://www.bjsafety.gov.cn/" TargetMode="External" /><Relationship Id="rId30" Type="http://schemas.openxmlformats.org/officeDocument/2006/relationships/hyperlink" Target="http://www.bjwater.gov.cn/" TargetMode="External" /><Relationship Id="rId31" Type="http://schemas.openxmlformats.org/officeDocument/2006/relationships/hyperlink" Target="http://www.bjwater.gov.cn/" TargetMode="External" /><Relationship Id="rId32" Type="http://schemas.openxmlformats.org/officeDocument/2006/relationships/hyperlink" Target="http://www.bjwater.gov.cn/" TargetMode="External" /><Relationship Id="rId33" Type="http://schemas.openxmlformats.org/officeDocument/2006/relationships/hyperlink" Target="http://www.bjwater.gov.cn/" TargetMode="External" /><Relationship Id="rId34" Type="http://schemas.openxmlformats.org/officeDocument/2006/relationships/hyperlink" Target="http://www.tiananmen.org.cn/" TargetMode="External" /><Relationship Id="rId35" Type="http://schemas.openxmlformats.org/officeDocument/2006/relationships/hyperlink" Target="http://www.tiananmen.org.cn/" TargetMode="External" /><Relationship Id="rId36" Type="http://schemas.openxmlformats.org/officeDocument/2006/relationships/hyperlink" Target="http://www.bjsports.gov.cn/" TargetMode="External" /><Relationship Id="rId37" Type="http://schemas.openxmlformats.org/officeDocument/2006/relationships/hyperlink" Target="http://www.bjwomen.gov.cn/web/" TargetMode="External" /><Relationship Id="rId38" Type="http://schemas.openxmlformats.org/officeDocument/2006/relationships/hyperlink" Target="http://www.bjwomen.gov.cn/web/" TargetMode="External" /><Relationship Id="rId39" Type="http://schemas.openxmlformats.org/officeDocument/2006/relationships/hyperlink" Target="http://www.bjwomen.gov.cn/web/" TargetMode="External" /><Relationship Id="rId40" Type="http://schemas.openxmlformats.org/officeDocument/2006/relationships/hyperlink" Target="http://www.bjwl.org.cn/" TargetMode="External" /><Relationship Id="rId41" Type="http://schemas.openxmlformats.org/officeDocument/2006/relationships/hyperlink" Target="http://rlsbj.bjxch.gov.cn/index.ycs" TargetMode="External" /><Relationship Id="rId42" Type="http://schemas.openxmlformats.org/officeDocument/2006/relationships/hyperlink" Target="http://rlsbj.bjxch.gov.cn/index.ycs" TargetMode="External" /><Relationship Id="rId43" Type="http://schemas.openxmlformats.org/officeDocument/2006/relationships/hyperlink" Target="http://rlsbj.bjxch.gov.cn/index.ycs" TargetMode="External" /><Relationship Id="rId44" Type="http://schemas.openxmlformats.org/officeDocument/2006/relationships/hyperlink" Target="http://rlsbj.bjxch.gov.cn/index.ycs" TargetMode="External" /><Relationship Id="rId45" Type="http://schemas.openxmlformats.org/officeDocument/2006/relationships/hyperlink" Target="http://rlsbj.bjxch.gov.cn/index.ycs" TargetMode="External" /><Relationship Id="rId46" Type="http://schemas.openxmlformats.org/officeDocument/2006/relationships/hyperlink" Target="http://rlsbj.bjxch.gov.cn/index.ycs" TargetMode="External" /><Relationship Id="rId47" Type="http://schemas.openxmlformats.org/officeDocument/2006/relationships/hyperlink" Target="http://rlsbj.bjxch.gov.cn/index.ycs" TargetMode="External" /><Relationship Id="rId48" Type="http://schemas.openxmlformats.org/officeDocument/2006/relationships/hyperlink" Target="http://rlsbj.bjxch.gov.cn/index.ycs" TargetMode="External" /><Relationship Id="rId49" Type="http://schemas.openxmlformats.org/officeDocument/2006/relationships/hyperlink" Target="http://rlsbj.bjxch.gov.cn/index.ycs" TargetMode="External" /><Relationship Id="rId50" Type="http://schemas.openxmlformats.org/officeDocument/2006/relationships/hyperlink" Target="http://rlsbj.bjxch.gov.cn/index.ycs" TargetMode="External" /><Relationship Id="rId51" Type="http://schemas.openxmlformats.org/officeDocument/2006/relationships/hyperlink" Target="http://rlsbj.bjxch.gov.cn/index.ycs" TargetMode="External" /><Relationship Id="rId52" Type="http://schemas.openxmlformats.org/officeDocument/2006/relationships/hyperlink" Target="http://rlsbj.bjxch.gov.cn/index.ycs" TargetMode="External" /><Relationship Id="rId53" Type="http://schemas.openxmlformats.org/officeDocument/2006/relationships/hyperlink" Target="http://rlsbj.bjxch.gov.cn/index.ycs" TargetMode="External" /><Relationship Id="rId54" Type="http://schemas.openxmlformats.org/officeDocument/2006/relationships/hyperlink" Target="http://rlsbj.bjxch.gov.cn/index.ycs" TargetMode="External" /><Relationship Id="rId55" Type="http://schemas.openxmlformats.org/officeDocument/2006/relationships/hyperlink" Target="http://rlsbj.bjxch.gov.cn/index.ycs" TargetMode="External" /><Relationship Id="rId56" Type="http://schemas.openxmlformats.org/officeDocument/2006/relationships/hyperlink" Target="http://rlsbj.bjxch.gov.cn/index.ycs" TargetMode="External" /><Relationship Id="rId57" Type="http://schemas.openxmlformats.org/officeDocument/2006/relationships/hyperlink" Target="http://rlsbj.bjxch.gov.cn/index.ycs" TargetMode="External" /><Relationship Id="rId58" Type="http://schemas.openxmlformats.org/officeDocument/2006/relationships/hyperlink" Target="http://rlsbj.bjxch.gov.cn/index.ycs" TargetMode="External" /><Relationship Id="rId59" Type="http://schemas.openxmlformats.org/officeDocument/2006/relationships/hyperlink" Target="http://rbj.bjdch.gov.cn/" TargetMode="External" /><Relationship Id="rId60" Type="http://schemas.openxmlformats.org/officeDocument/2006/relationships/hyperlink" Target="http://rbj.bjdch.gov.cn/" TargetMode="External" /><Relationship Id="rId61" Type="http://schemas.openxmlformats.org/officeDocument/2006/relationships/hyperlink" Target="http://rbj.bjdch.gov.cn/" TargetMode="External" /><Relationship Id="rId62" Type="http://schemas.openxmlformats.org/officeDocument/2006/relationships/hyperlink" Target="http://rbj.bjdch.gov.cn/" TargetMode="External" /><Relationship Id="rId63" Type="http://schemas.openxmlformats.org/officeDocument/2006/relationships/hyperlink" Target="http://rbj.bjdch.gov.cn/" TargetMode="External" /><Relationship Id="rId64" Type="http://schemas.openxmlformats.org/officeDocument/2006/relationships/hyperlink" Target="http://rbj.bjdch.gov.cn/" TargetMode="External" /><Relationship Id="rId65" Type="http://schemas.openxmlformats.org/officeDocument/2006/relationships/hyperlink" Target="http://rbj.bjdch.gov.cn/" TargetMode="External" /><Relationship Id="rId66" Type="http://schemas.openxmlformats.org/officeDocument/2006/relationships/hyperlink" Target="http://rbj.bjdch.gov.cn/" TargetMode="External" /><Relationship Id="rId67" Type="http://schemas.openxmlformats.org/officeDocument/2006/relationships/hyperlink" Target="http://rbj.bjdch.gov.cn/" TargetMode="External" /><Relationship Id="rId68" Type="http://schemas.openxmlformats.org/officeDocument/2006/relationships/hyperlink" Target="http://rbj.bjdch.gov.cn/" TargetMode="External" /><Relationship Id="rId69" Type="http://schemas.openxmlformats.org/officeDocument/2006/relationships/hyperlink" Target="http://rbj.bjdch.gov.cn/" TargetMode="External" /><Relationship Id="rId70" Type="http://schemas.openxmlformats.org/officeDocument/2006/relationships/hyperlink" Target="http://rbj.bjdch.gov.cn/" TargetMode="External" /><Relationship Id="rId71" Type="http://schemas.openxmlformats.org/officeDocument/2006/relationships/hyperlink" Target="http://rbj.bjdch.gov.cn/" TargetMode="External" /><Relationship Id="rId72" Type="http://schemas.openxmlformats.org/officeDocument/2006/relationships/hyperlink" Target="http://rbj.bjdch.gov.cn/" TargetMode="External" /><Relationship Id="rId73" Type="http://schemas.openxmlformats.org/officeDocument/2006/relationships/hyperlink" Target="http://rbj.bjdch.gov.cn/" TargetMode="External" /><Relationship Id="rId74" Type="http://schemas.openxmlformats.org/officeDocument/2006/relationships/hyperlink" Target="http://mzqb.bjdch.gov.cn/" TargetMode="External" /><Relationship Id="rId75" Type="http://schemas.openxmlformats.org/officeDocument/2006/relationships/hyperlink" Target="http://rbj.bjdch.gov.cn/" TargetMode="External" /><Relationship Id="rId76" Type="http://schemas.openxmlformats.org/officeDocument/2006/relationships/hyperlink" Target="http://rbj.bjdch.gov.cn/" TargetMode="External" /><Relationship Id="rId77" Type="http://schemas.openxmlformats.org/officeDocument/2006/relationships/hyperlink" Target="http://rbj.bjdch.gov.cn/" TargetMode="External" /><Relationship Id="rId78" Type="http://schemas.openxmlformats.org/officeDocument/2006/relationships/hyperlink" Target="http://rbj.bjdch.gov.cn/" TargetMode="External" /><Relationship Id="rId79" Type="http://schemas.openxmlformats.org/officeDocument/2006/relationships/hyperlink" Target="http://rbj.bjdch.gov.cn/" TargetMode="External" /><Relationship Id="rId80" Type="http://schemas.openxmlformats.org/officeDocument/2006/relationships/hyperlink" Target="http://rbj.bjdch.gov.cn/" TargetMode="External" /><Relationship Id="rId81" Type="http://schemas.openxmlformats.org/officeDocument/2006/relationships/hyperlink" Target="http://cyrlsb.bjchy.gov.cn/" TargetMode="External" /><Relationship Id="rId82" Type="http://schemas.openxmlformats.org/officeDocument/2006/relationships/hyperlink" Target="http://rlsbj.bjsjs.gov.cn/" TargetMode="External" /><Relationship Id="rId83" Type="http://schemas.openxmlformats.org/officeDocument/2006/relationships/hyperlink" Target="http://rlsbj.bjsjs.gov.cn/" TargetMode="External" /><Relationship Id="rId84" Type="http://schemas.openxmlformats.org/officeDocument/2006/relationships/hyperlink" Target="http://rlsbj.bjsjs.gov.cn/" TargetMode="External" /><Relationship Id="rId85" Type="http://schemas.openxmlformats.org/officeDocument/2006/relationships/hyperlink" Target="http://rlsbj.bjsjs.gov.cn/" TargetMode="External" /><Relationship Id="rId86" Type="http://schemas.openxmlformats.org/officeDocument/2006/relationships/hyperlink" Target="http://rlsbj.bjsjs.gov.cn/" TargetMode="External" /><Relationship Id="rId87" Type="http://schemas.openxmlformats.org/officeDocument/2006/relationships/hyperlink" Target="http://rlsbj.bjsjs.gov.cn/" TargetMode="External" /><Relationship Id="rId88" Type="http://schemas.openxmlformats.org/officeDocument/2006/relationships/hyperlink" Target="http://rlsbj.bjsjs.gov.cn/" TargetMode="External" /><Relationship Id="rId89" Type="http://schemas.openxmlformats.org/officeDocument/2006/relationships/hyperlink" Target="http://rlsbj.bjsjs.gov.cn/" TargetMode="External" /><Relationship Id="rId90" Type="http://schemas.openxmlformats.org/officeDocument/2006/relationships/hyperlink" Target="http://rlsbj.bjsjs.gov.cn/" TargetMode="External" /><Relationship Id="rId91" Type="http://schemas.openxmlformats.org/officeDocument/2006/relationships/hyperlink" Target="http://rlsbj.bjsjs.gov.cn/" TargetMode="External" /><Relationship Id="rId92" Type="http://schemas.openxmlformats.org/officeDocument/2006/relationships/hyperlink" Target="http://rlsbj.bjsjs.gov.cn/" TargetMode="External" /><Relationship Id="rId93" Type="http://schemas.openxmlformats.org/officeDocument/2006/relationships/hyperlink" Target="http://rlsbj.bjsjs.gov.cn/" TargetMode="External" /><Relationship Id="rId94" Type="http://schemas.openxmlformats.org/officeDocument/2006/relationships/hyperlink" Target="http://rlsbj.bjsjs.gov.cn/" TargetMode="External" /><Relationship Id="rId95" Type="http://schemas.openxmlformats.org/officeDocument/2006/relationships/hyperlink" Target="http://rlsbj.bjsjs.gov.cn/" TargetMode="External" /><Relationship Id="rId96" Type="http://schemas.openxmlformats.org/officeDocument/2006/relationships/hyperlink" Target="http://rlsbj.bjsjs.gov.cn/" TargetMode="External" /><Relationship Id="rId97" Type="http://schemas.openxmlformats.org/officeDocument/2006/relationships/hyperlink" Target="http://rlsbj.bjsjs.gov.cn/" TargetMode="External" /><Relationship Id="rId98" Type="http://schemas.openxmlformats.org/officeDocument/2006/relationships/hyperlink" Target="http://rlsbj.bjsjs.gov.cn/" TargetMode="External" /><Relationship Id="rId99" Type="http://schemas.openxmlformats.org/officeDocument/2006/relationships/hyperlink" Target="http://rlsbj.bjsjs.gov.cn/" TargetMode="External" /><Relationship Id="rId100" Type="http://schemas.openxmlformats.org/officeDocument/2006/relationships/hyperlink" Target="http://rlsbj.bjsjs.gov.cn/" TargetMode="External" /><Relationship Id="rId101" Type="http://schemas.openxmlformats.org/officeDocument/2006/relationships/hyperlink" Target="http://rlsbj.bjsjs.gov.cn/" TargetMode="External" /><Relationship Id="rId102" Type="http://schemas.openxmlformats.org/officeDocument/2006/relationships/hyperlink" Target="http://rlsbj.bjsjs.gov.cn/" TargetMode="External" /><Relationship Id="rId103" Type="http://schemas.openxmlformats.org/officeDocument/2006/relationships/hyperlink" Target="http://rlsbj.bjsjs.gov.cn/" TargetMode="External" /><Relationship Id="rId104" Type="http://schemas.openxmlformats.org/officeDocument/2006/relationships/hyperlink" Target="http://rlsbj.bjsjs.gov.cn/" TargetMode="External" /><Relationship Id="rId105" Type="http://schemas.openxmlformats.org/officeDocument/2006/relationships/hyperlink" Target="http://rlsbj.bjsjs.gov.cn/" TargetMode="External" /><Relationship Id="rId106" Type="http://schemas.openxmlformats.org/officeDocument/2006/relationships/hyperlink" Target="http://rlsbj.bjsjs.gov.cn/" TargetMode="External" /><Relationship Id="rId107" Type="http://schemas.openxmlformats.org/officeDocument/2006/relationships/hyperlink" Target="http://rlsbj.bjsjs.gov.cn/" TargetMode="External" /><Relationship Id="rId108" Type="http://schemas.openxmlformats.org/officeDocument/2006/relationships/hyperlink" Target="http://rlsbj.bjsjs.gov.cn/" TargetMode="External" /><Relationship Id="rId109" Type="http://schemas.openxmlformats.org/officeDocument/2006/relationships/hyperlink" Target="http://rlsbj.bjsjs.gov.cn/" TargetMode="External" /><Relationship Id="rId110" Type="http://schemas.openxmlformats.org/officeDocument/2006/relationships/hyperlink" Target="http://rlsbj.bjsjs.gov.cn/" TargetMode="External" /><Relationship Id="rId111" Type="http://schemas.openxmlformats.org/officeDocument/2006/relationships/hyperlink" Target="http://rlsbj.bjsjs.gov.cn/" TargetMode="External" /><Relationship Id="rId112" Type="http://schemas.openxmlformats.org/officeDocument/2006/relationships/hyperlink" Target="http://rlsbj.bjsjs.gov.cn/" TargetMode="External" /><Relationship Id="rId113" Type="http://schemas.openxmlformats.org/officeDocument/2006/relationships/hyperlink" Target="http://rlsbj.bjsjs.gov.cn/" TargetMode="External" /><Relationship Id="rId114" Type="http://schemas.openxmlformats.org/officeDocument/2006/relationships/hyperlink" Target="http://rlsbj.bjsjs.gov.cn/" TargetMode="External" /><Relationship Id="rId115" Type="http://schemas.openxmlformats.org/officeDocument/2006/relationships/hyperlink" Target="http://rlsbj.bjsjs.gov.cn/" TargetMode="External" /><Relationship Id="rId116" Type="http://schemas.openxmlformats.org/officeDocument/2006/relationships/hyperlink" Target="http://rlsbj.bjsjs.gov.cn/" TargetMode="External" /><Relationship Id="rId117" Type="http://schemas.openxmlformats.org/officeDocument/2006/relationships/hyperlink" Target="http://rlsbj.bjsjs.gov.cn/" TargetMode="External" /><Relationship Id="rId118" Type="http://schemas.openxmlformats.org/officeDocument/2006/relationships/hyperlink" Target="http://rlsbj.bjsjs.gov.cn/" TargetMode="External" /><Relationship Id="rId119" Type="http://schemas.openxmlformats.org/officeDocument/2006/relationships/hyperlink" Target="http://rlsbj.bjsjs.gov.cn/" TargetMode="External" /><Relationship Id="rId120" Type="http://schemas.openxmlformats.org/officeDocument/2006/relationships/hyperlink" Target="http://rlsbj.bjsjs.gov.cn/" TargetMode="External" /><Relationship Id="rId121" Type="http://schemas.openxmlformats.org/officeDocument/2006/relationships/hyperlink" Target="http://rlsbj.bjsjs.gov.cn/" TargetMode="External" /><Relationship Id="rId122" Type="http://schemas.openxmlformats.org/officeDocument/2006/relationships/hyperlink" Target="http://rlsbj.bjsjs.gov.cn/" TargetMode="External" /><Relationship Id="rId123" Type="http://schemas.openxmlformats.org/officeDocument/2006/relationships/hyperlink" Target="http://rlsbj.bjsjs.gov.cn/" TargetMode="External" /><Relationship Id="rId124" Type="http://schemas.openxmlformats.org/officeDocument/2006/relationships/hyperlink" Target="http://rlsbj.bjsjs.gov.cn/" TargetMode="External" /><Relationship Id="rId125" Type="http://schemas.openxmlformats.org/officeDocument/2006/relationships/hyperlink" Target="http://rlsbj.bjsjs.gov.cn/" TargetMode="External" /><Relationship Id="rId126" Type="http://schemas.openxmlformats.org/officeDocument/2006/relationships/hyperlink" Target="http://rlsbj.bjsjs.gov.cn/" TargetMode="External" /><Relationship Id="rId127" Type="http://schemas.openxmlformats.org/officeDocument/2006/relationships/hyperlink" Target="http://rlsbj.bjsjs.gov.cn/" TargetMode="External" /><Relationship Id="rId128" Type="http://schemas.openxmlformats.org/officeDocument/2006/relationships/hyperlink" Target="http://rlsbj.bjsjs.gov.cn/" TargetMode="External" /><Relationship Id="rId129" Type="http://schemas.openxmlformats.org/officeDocument/2006/relationships/hyperlink" Target="http://rlsbj.bjsjs.gov.cn/" TargetMode="External" /><Relationship Id="rId130" Type="http://schemas.openxmlformats.org/officeDocument/2006/relationships/hyperlink" Target="http://rlsbj.bjsjs.gov.cn/" TargetMode="External" /><Relationship Id="rId131" Type="http://schemas.openxmlformats.org/officeDocument/2006/relationships/hyperlink" Target="http://rlsbj.bjsjs.gov.cn/" TargetMode="External" /><Relationship Id="rId132" Type="http://schemas.openxmlformats.org/officeDocument/2006/relationships/hyperlink" Target="http://www.bjmtg.gov.cn/" TargetMode="External" /><Relationship Id="rId133" Type="http://schemas.openxmlformats.org/officeDocument/2006/relationships/hyperlink" Target="http://www.bjmtg.gov.cn/" TargetMode="External" /><Relationship Id="rId134" Type="http://schemas.openxmlformats.org/officeDocument/2006/relationships/hyperlink" Target="http://www.bjmtg.gov.cn/" TargetMode="External" /><Relationship Id="rId135" Type="http://schemas.openxmlformats.org/officeDocument/2006/relationships/hyperlink" Target="http://www.bjmtg.gov.cn/" TargetMode="External" /><Relationship Id="rId136" Type="http://schemas.openxmlformats.org/officeDocument/2006/relationships/hyperlink" Target="http://www.bjmtg.gov.cn/" TargetMode="External" /><Relationship Id="rId137" Type="http://schemas.openxmlformats.org/officeDocument/2006/relationships/hyperlink" Target="http://www.bjmtg.gov.cn/" TargetMode="External" /><Relationship Id="rId138" Type="http://schemas.openxmlformats.org/officeDocument/2006/relationships/hyperlink" Target="http://www.bjmtg.gov.cn/" TargetMode="External" /><Relationship Id="rId139" Type="http://schemas.openxmlformats.org/officeDocument/2006/relationships/hyperlink" Target="http://www.bjmtg.gov.cn/" TargetMode="External" /><Relationship Id="rId140" Type="http://schemas.openxmlformats.org/officeDocument/2006/relationships/hyperlink" Target="http://www.bjmtg.gov.cn/" TargetMode="External" /><Relationship Id="rId141" Type="http://schemas.openxmlformats.org/officeDocument/2006/relationships/hyperlink" Target="http://www.bjmtg.gov.cn/" TargetMode="External" /><Relationship Id="rId142" Type="http://schemas.openxmlformats.org/officeDocument/2006/relationships/hyperlink" Target="http://www.bjmtg.gov.cn/" TargetMode="External" /><Relationship Id="rId143" Type="http://schemas.openxmlformats.org/officeDocument/2006/relationships/hyperlink" Target="http://www.bjmtg.gov.cn/" TargetMode="External" /><Relationship Id="rId144" Type="http://schemas.openxmlformats.org/officeDocument/2006/relationships/hyperlink" Target="http://www.bjmtg.gov.cn/" TargetMode="External" /><Relationship Id="rId145" Type="http://schemas.openxmlformats.org/officeDocument/2006/relationships/hyperlink" Target="http://www.bjmtg.gov.cn/" TargetMode="External" /><Relationship Id="rId146" Type="http://schemas.openxmlformats.org/officeDocument/2006/relationships/hyperlink" Target="http://www.bjmtg.gov.cn/" TargetMode="External" /><Relationship Id="rId147" Type="http://schemas.openxmlformats.org/officeDocument/2006/relationships/hyperlink" Target="http://www.bjmtg.gov.cn/" TargetMode="External" /><Relationship Id="rId148" Type="http://schemas.openxmlformats.org/officeDocument/2006/relationships/hyperlink" Target="http://www.bjmtg.gov.cn/" TargetMode="External" /><Relationship Id="rId149" Type="http://schemas.openxmlformats.org/officeDocument/2006/relationships/hyperlink" Target="http://www.bjmtg.gov.cn/" TargetMode="External" /><Relationship Id="rId150" Type="http://schemas.openxmlformats.org/officeDocument/2006/relationships/hyperlink" Target="http://www.bjmtg.gov.cn/" TargetMode="External" /><Relationship Id="rId151" Type="http://schemas.openxmlformats.org/officeDocument/2006/relationships/hyperlink" Target="http://www.bjmtg.gov.cn/" TargetMode="External" /><Relationship Id="rId152" Type="http://schemas.openxmlformats.org/officeDocument/2006/relationships/hyperlink" Target="http://www.bjmtg.gov.cn/" TargetMode="External" /><Relationship Id="rId153" Type="http://schemas.openxmlformats.org/officeDocument/2006/relationships/hyperlink" Target="http://www.bjmtg.gov.cn/" TargetMode="External" /><Relationship Id="rId154" Type="http://schemas.openxmlformats.org/officeDocument/2006/relationships/hyperlink" Target="http://www.shyld.gov.cn/" TargetMode="External" /><Relationship Id="rId155" Type="http://schemas.openxmlformats.org/officeDocument/2006/relationships/hyperlink" Target="http://www.shyld.gov.cn/" TargetMode="External" /><Relationship Id="rId156" Type="http://schemas.openxmlformats.org/officeDocument/2006/relationships/hyperlink" Target="http://www.hrrs.gov.cn/" TargetMode="External" /><Relationship Id="rId157" Type="http://schemas.openxmlformats.org/officeDocument/2006/relationships/hyperlink" Target="http://www.hrrs.gov.cn/" TargetMode="External" /><Relationship Id="rId158" Type="http://schemas.openxmlformats.org/officeDocument/2006/relationships/hyperlink" Target="http://www.hrrs.gov.cn/" TargetMode="External" /><Relationship Id="rId159" Type="http://schemas.openxmlformats.org/officeDocument/2006/relationships/hyperlink" Target="http://www.hrrs.gov.cn/" TargetMode="External" /><Relationship Id="rId160" Type="http://schemas.openxmlformats.org/officeDocument/2006/relationships/hyperlink" Target="http://www.hrrs.gov.cn/" TargetMode="External" /><Relationship Id="rId161" Type="http://schemas.openxmlformats.org/officeDocument/2006/relationships/hyperlink" Target="http://www.hrrs.gov.cn/" TargetMode="External" /><Relationship Id="rId162" Type="http://schemas.openxmlformats.org/officeDocument/2006/relationships/hyperlink" Target="http://www.hrrs.gov.cn/" TargetMode="External" /><Relationship Id="rId163" Type="http://schemas.openxmlformats.org/officeDocument/2006/relationships/hyperlink" Target="http://www.hrrs.gov.cn/" TargetMode="External" /><Relationship Id="rId164" Type="http://schemas.openxmlformats.org/officeDocument/2006/relationships/hyperlink" Target="http://www.hrrs.gov.cn/" TargetMode="External" /><Relationship Id="rId165" Type="http://schemas.openxmlformats.org/officeDocument/2006/relationships/hyperlink" Target="http://www.hrrs.gov.cn/" TargetMode="External" /><Relationship Id="rId166" Type="http://schemas.openxmlformats.org/officeDocument/2006/relationships/hyperlink" Target="http://www.yqrlsb.com/portal.php" TargetMode="External" /><Relationship Id="rId167" Type="http://schemas.openxmlformats.org/officeDocument/2006/relationships/hyperlink" Target="http://www.bjmtg.gov.cn/" TargetMode="External" /><Relationship Id="rId168" Type="http://schemas.openxmlformats.org/officeDocument/2006/relationships/hyperlink" Target="http://www.bjrbj.gov.cn/" TargetMode="External" /><Relationship Id="rId169" Type="http://schemas.openxmlformats.org/officeDocument/2006/relationships/hyperlink" Target="http://www.bjrbj.gov.cn/" TargetMode="External" /><Relationship Id="rId170" Type="http://schemas.openxmlformats.org/officeDocument/2006/relationships/hyperlink" Target="http://www.bjrbj.gov.cn/" TargetMode="External" /><Relationship Id="rId171" Type="http://schemas.openxmlformats.org/officeDocument/2006/relationships/hyperlink" Target="http://www.bjrbj.gov.cn/" TargetMode="External" /><Relationship Id="rId17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16"/>
  <sheetViews>
    <sheetView tabSelected="1" zoomScalePageLayoutView="0" workbookViewId="0" topLeftCell="A1">
      <selection activeCell="A1" sqref="A1:V1"/>
    </sheetView>
  </sheetViews>
  <sheetFormatPr defaultColWidth="9.00390625" defaultRowHeight="14.25"/>
  <cols>
    <col min="1" max="1" width="6.75390625" style="2" bestFit="1" customWidth="1"/>
    <col min="2" max="2" width="13.75390625" style="17" bestFit="1" customWidth="1"/>
    <col min="3" max="3" width="10.00390625" style="2" customWidth="1"/>
    <col min="4" max="4" width="7.625" style="2" customWidth="1"/>
    <col min="5" max="5" width="9.00390625" style="2" customWidth="1"/>
    <col min="6" max="6" width="6.125" style="2" customWidth="1"/>
    <col min="7" max="7" width="10.125" style="2" customWidth="1"/>
    <col min="8" max="8" width="8.25390625" style="2" customWidth="1"/>
    <col min="9" max="9" width="12.875" style="62" customWidth="1"/>
    <col min="10" max="10" width="6.625" style="2" customWidth="1"/>
    <col min="11" max="11" width="10.125" style="2" customWidth="1"/>
    <col min="12" max="12" width="8.25390625" style="2" customWidth="1"/>
    <col min="13" max="13" width="10.25390625" style="2" customWidth="1"/>
    <col min="14" max="14" width="7.75390625" style="2" customWidth="1"/>
    <col min="15" max="15" width="22.00390625" style="62" customWidth="1"/>
    <col min="16" max="16" width="5.125" style="2" customWidth="1"/>
    <col min="17" max="18" width="7.625" style="17" customWidth="1"/>
    <col min="19" max="19" width="19.125" style="2" bestFit="1" customWidth="1"/>
    <col min="20" max="20" width="24.375" style="1" bestFit="1" customWidth="1"/>
    <col min="21" max="21" width="45.875" style="1" bestFit="1" customWidth="1"/>
    <col min="22" max="22" width="15.375" style="1" customWidth="1"/>
    <col min="23" max="16384" width="9.00390625" style="1" customWidth="1"/>
  </cols>
  <sheetData>
    <row r="1" spans="1:22" ht="27">
      <c r="A1" s="68" t="s">
        <v>2951</v>
      </c>
      <c r="B1" s="68"/>
      <c r="C1" s="68"/>
      <c r="D1" s="68"/>
      <c r="E1" s="68"/>
      <c r="F1" s="68"/>
      <c r="G1" s="68"/>
      <c r="H1" s="68"/>
      <c r="I1" s="68"/>
      <c r="J1" s="68"/>
      <c r="K1" s="68"/>
      <c r="L1" s="68"/>
      <c r="M1" s="68"/>
      <c r="N1" s="68"/>
      <c r="O1" s="68"/>
      <c r="P1" s="68"/>
      <c r="Q1" s="68"/>
      <c r="R1" s="68"/>
      <c r="S1" s="68"/>
      <c r="T1" s="68"/>
      <c r="U1" s="68"/>
      <c r="V1" s="68"/>
    </row>
    <row r="2" spans="1:22" s="3" customFormat="1" ht="134.25" customHeight="1">
      <c r="A2" s="14" t="s">
        <v>1608</v>
      </c>
      <c r="B2" s="18" t="s">
        <v>1893</v>
      </c>
      <c r="C2" s="14" t="s">
        <v>1609</v>
      </c>
      <c r="D2" s="14" t="s">
        <v>1610</v>
      </c>
      <c r="E2" s="14" t="s">
        <v>1611</v>
      </c>
      <c r="F2" s="14" t="s">
        <v>1627</v>
      </c>
      <c r="G2" s="14" t="s">
        <v>1612</v>
      </c>
      <c r="H2" s="14" t="s">
        <v>1613</v>
      </c>
      <c r="I2" s="14" t="s">
        <v>1614</v>
      </c>
      <c r="J2" s="14" t="s">
        <v>1615</v>
      </c>
      <c r="K2" s="14" t="s">
        <v>1616</v>
      </c>
      <c r="L2" s="14" t="s">
        <v>1617</v>
      </c>
      <c r="M2" s="14" t="s">
        <v>1618</v>
      </c>
      <c r="N2" s="14" t="s">
        <v>1619</v>
      </c>
      <c r="O2" s="14" t="s">
        <v>1620</v>
      </c>
      <c r="P2" s="15" t="s">
        <v>1621</v>
      </c>
      <c r="Q2" s="19" t="s">
        <v>1622</v>
      </c>
      <c r="R2" s="19" t="s">
        <v>1626</v>
      </c>
      <c r="S2" s="20" t="s">
        <v>1624</v>
      </c>
      <c r="T2" s="20" t="s">
        <v>1625</v>
      </c>
      <c r="U2" s="14" t="s">
        <v>1623</v>
      </c>
      <c r="V2" s="14" t="s">
        <v>2923</v>
      </c>
    </row>
    <row r="3" spans="1:22" s="3" customFormat="1" ht="120.75" customHeight="1">
      <c r="A3" s="10">
        <v>1</v>
      </c>
      <c r="B3" s="12" t="s">
        <v>1894</v>
      </c>
      <c r="C3" s="10" t="s">
        <v>2910</v>
      </c>
      <c r="D3" s="10" t="s">
        <v>79</v>
      </c>
      <c r="E3" s="10" t="s">
        <v>1629</v>
      </c>
      <c r="F3" s="10"/>
      <c r="G3" s="10" t="s">
        <v>2911</v>
      </c>
      <c r="H3" s="10" t="s">
        <v>2912</v>
      </c>
      <c r="I3" s="21" t="s">
        <v>2913</v>
      </c>
      <c r="J3" s="10">
        <v>1</v>
      </c>
      <c r="K3" s="10" t="s">
        <v>1630</v>
      </c>
      <c r="L3" s="10" t="s">
        <v>1635</v>
      </c>
      <c r="M3" s="10" t="s">
        <v>2914</v>
      </c>
      <c r="N3" s="10" t="s">
        <v>1631</v>
      </c>
      <c r="O3" s="21" t="s">
        <v>2915</v>
      </c>
      <c r="P3" s="10" t="s">
        <v>1632</v>
      </c>
      <c r="Q3" s="12" t="s">
        <v>1633</v>
      </c>
      <c r="R3" s="12" t="s">
        <v>1634</v>
      </c>
      <c r="S3" s="10">
        <v>87318752</v>
      </c>
      <c r="T3" s="33" t="s">
        <v>2952</v>
      </c>
      <c r="U3" s="31"/>
      <c r="V3" s="31" t="s">
        <v>5385</v>
      </c>
    </row>
    <row r="4" spans="1:22" s="3" customFormat="1" ht="132" customHeight="1">
      <c r="A4" s="10">
        <v>2</v>
      </c>
      <c r="B4" s="12" t="s">
        <v>1895</v>
      </c>
      <c r="C4" s="10" t="s">
        <v>2953</v>
      </c>
      <c r="D4" s="10" t="s">
        <v>5306</v>
      </c>
      <c r="E4" s="10" t="s">
        <v>2995</v>
      </c>
      <c r="F4" s="10"/>
      <c r="G4" s="10" t="s">
        <v>5307</v>
      </c>
      <c r="H4" s="10" t="s">
        <v>5308</v>
      </c>
      <c r="I4" s="21" t="s">
        <v>5309</v>
      </c>
      <c r="J4" s="10">
        <v>11</v>
      </c>
      <c r="K4" s="10" t="s">
        <v>3161</v>
      </c>
      <c r="L4" s="10" t="s">
        <v>3000</v>
      </c>
      <c r="M4" s="10" t="s">
        <v>5310</v>
      </c>
      <c r="N4" s="10" t="s">
        <v>3070</v>
      </c>
      <c r="O4" s="21" t="s">
        <v>5311</v>
      </c>
      <c r="P4" s="10" t="s">
        <v>3417</v>
      </c>
      <c r="Q4" s="10" t="s">
        <v>5312</v>
      </c>
      <c r="R4" s="10" t="s">
        <v>3892</v>
      </c>
      <c r="S4" s="10">
        <v>89082039</v>
      </c>
      <c r="T4" s="10" t="s">
        <v>5313</v>
      </c>
      <c r="U4" s="21" t="s">
        <v>5314</v>
      </c>
      <c r="V4" s="31" t="s">
        <v>5385</v>
      </c>
    </row>
    <row r="5" spans="1:22" s="3" customFormat="1" ht="132" customHeight="1">
      <c r="A5" s="10">
        <v>3</v>
      </c>
      <c r="B5" s="12" t="s">
        <v>1896</v>
      </c>
      <c r="C5" s="10" t="s">
        <v>2953</v>
      </c>
      <c r="D5" s="10" t="s">
        <v>5306</v>
      </c>
      <c r="E5" s="10" t="s">
        <v>2995</v>
      </c>
      <c r="F5" s="10"/>
      <c r="G5" s="10" t="s">
        <v>4119</v>
      </c>
      <c r="H5" s="10" t="s">
        <v>5315</v>
      </c>
      <c r="I5" s="21" t="s">
        <v>5316</v>
      </c>
      <c r="J5" s="10">
        <v>7</v>
      </c>
      <c r="K5" s="10" t="s">
        <v>2999</v>
      </c>
      <c r="L5" s="10" t="s">
        <v>3000</v>
      </c>
      <c r="M5" s="10" t="s">
        <v>5317</v>
      </c>
      <c r="N5" s="10" t="s">
        <v>3070</v>
      </c>
      <c r="O5" s="21" t="s">
        <v>5318</v>
      </c>
      <c r="P5" s="10" t="s">
        <v>3417</v>
      </c>
      <c r="Q5" s="12" t="s">
        <v>5312</v>
      </c>
      <c r="R5" s="10" t="s">
        <v>3494</v>
      </c>
      <c r="S5" s="10">
        <v>89082039</v>
      </c>
      <c r="T5" s="10" t="s">
        <v>5313</v>
      </c>
      <c r="U5" s="21" t="s">
        <v>5314</v>
      </c>
      <c r="V5" s="31" t="s">
        <v>5385</v>
      </c>
    </row>
    <row r="6" spans="1:22" s="3" customFormat="1" ht="132" customHeight="1">
      <c r="A6" s="10">
        <v>4</v>
      </c>
      <c r="B6" s="12" t="s">
        <v>1897</v>
      </c>
      <c r="C6" s="10" t="s">
        <v>2953</v>
      </c>
      <c r="D6" s="10" t="s">
        <v>5306</v>
      </c>
      <c r="E6" s="10" t="s">
        <v>2995</v>
      </c>
      <c r="F6" s="10"/>
      <c r="G6" s="10" t="s">
        <v>5319</v>
      </c>
      <c r="H6" s="10" t="s">
        <v>5320</v>
      </c>
      <c r="I6" s="21" t="s">
        <v>5309</v>
      </c>
      <c r="J6" s="10">
        <v>2</v>
      </c>
      <c r="K6" s="10" t="s">
        <v>2999</v>
      </c>
      <c r="L6" s="10" t="s">
        <v>3000</v>
      </c>
      <c r="M6" s="10" t="s">
        <v>5310</v>
      </c>
      <c r="N6" s="10" t="s">
        <v>3070</v>
      </c>
      <c r="O6" s="21"/>
      <c r="P6" s="10" t="s">
        <v>3417</v>
      </c>
      <c r="Q6" s="10" t="s">
        <v>5312</v>
      </c>
      <c r="R6" s="10" t="s">
        <v>3892</v>
      </c>
      <c r="S6" s="10">
        <v>89082039</v>
      </c>
      <c r="T6" s="10" t="s">
        <v>5313</v>
      </c>
      <c r="U6" s="21" t="s">
        <v>5314</v>
      </c>
      <c r="V6" s="31" t="s">
        <v>5385</v>
      </c>
    </row>
    <row r="7" spans="1:22" s="7" customFormat="1" ht="132" customHeight="1">
      <c r="A7" s="10">
        <v>5</v>
      </c>
      <c r="B7" s="12" t="s">
        <v>1898</v>
      </c>
      <c r="C7" s="10" t="s">
        <v>5321</v>
      </c>
      <c r="D7" s="10" t="s">
        <v>5306</v>
      </c>
      <c r="E7" s="10" t="s">
        <v>5322</v>
      </c>
      <c r="F7" s="10" t="s">
        <v>3534</v>
      </c>
      <c r="G7" s="10" t="s">
        <v>5307</v>
      </c>
      <c r="H7" s="10" t="s">
        <v>5308</v>
      </c>
      <c r="I7" s="21" t="s">
        <v>5309</v>
      </c>
      <c r="J7" s="10">
        <v>4</v>
      </c>
      <c r="K7" s="10" t="s">
        <v>3161</v>
      </c>
      <c r="L7" s="10" t="s">
        <v>3539</v>
      </c>
      <c r="M7" s="10" t="s">
        <v>5310</v>
      </c>
      <c r="N7" s="10" t="s">
        <v>3070</v>
      </c>
      <c r="O7" s="21" t="s">
        <v>5311</v>
      </c>
      <c r="P7" s="10" t="s">
        <v>1632</v>
      </c>
      <c r="Q7" s="10" t="s">
        <v>5312</v>
      </c>
      <c r="R7" s="10" t="s">
        <v>3892</v>
      </c>
      <c r="S7" s="34" t="s">
        <v>5323</v>
      </c>
      <c r="T7" s="10" t="s">
        <v>5313</v>
      </c>
      <c r="U7" s="21" t="s">
        <v>5314</v>
      </c>
      <c r="V7" s="31" t="s">
        <v>5386</v>
      </c>
    </row>
    <row r="8" spans="1:22" s="3" customFormat="1" ht="132" customHeight="1">
      <c r="A8" s="10">
        <v>6</v>
      </c>
      <c r="B8" s="12" t="s">
        <v>1899</v>
      </c>
      <c r="C8" s="10" t="s">
        <v>5324</v>
      </c>
      <c r="D8" s="10" t="s">
        <v>5306</v>
      </c>
      <c r="E8" s="10" t="s">
        <v>5322</v>
      </c>
      <c r="F8" s="10" t="s">
        <v>3443</v>
      </c>
      <c r="G8" s="10" t="s">
        <v>5307</v>
      </c>
      <c r="H8" s="10" t="s">
        <v>5308</v>
      </c>
      <c r="I8" s="21" t="s">
        <v>5309</v>
      </c>
      <c r="J8" s="10">
        <v>1</v>
      </c>
      <c r="K8" s="10" t="s">
        <v>3538</v>
      </c>
      <c r="L8" s="10" t="s">
        <v>3000</v>
      </c>
      <c r="M8" s="10" t="s">
        <v>5310</v>
      </c>
      <c r="N8" s="10" t="s">
        <v>3070</v>
      </c>
      <c r="O8" s="21" t="s">
        <v>5311</v>
      </c>
      <c r="P8" s="10" t="s">
        <v>3417</v>
      </c>
      <c r="Q8" s="10" t="s">
        <v>5312</v>
      </c>
      <c r="R8" s="10" t="s">
        <v>3892</v>
      </c>
      <c r="S8" s="10">
        <v>82299292</v>
      </c>
      <c r="T8" s="10" t="s">
        <v>5313</v>
      </c>
      <c r="U8" s="21" t="s">
        <v>5314</v>
      </c>
      <c r="V8" s="31" t="s">
        <v>5386</v>
      </c>
    </row>
    <row r="9" spans="1:22" s="3" customFormat="1" ht="132" customHeight="1">
      <c r="A9" s="10">
        <v>7</v>
      </c>
      <c r="B9" s="12" t="s">
        <v>1900</v>
      </c>
      <c r="C9" s="10" t="s">
        <v>5324</v>
      </c>
      <c r="D9" s="10" t="s">
        <v>5306</v>
      </c>
      <c r="E9" s="10" t="s">
        <v>5322</v>
      </c>
      <c r="F9" s="10" t="s">
        <v>3443</v>
      </c>
      <c r="G9" s="10" t="s">
        <v>5325</v>
      </c>
      <c r="H9" s="10" t="s">
        <v>5326</v>
      </c>
      <c r="I9" s="21" t="s">
        <v>5327</v>
      </c>
      <c r="J9" s="10">
        <v>1</v>
      </c>
      <c r="K9" s="10" t="s">
        <v>3399</v>
      </c>
      <c r="L9" s="10" t="s">
        <v>3000</v>
      </c>
      <c r="M9" s="10" t="s">
        <v>3645</v>
      </c>
      <c r="N9" s="10" t="s">
        <v>3070</v>
      </c>
      <c r="O9" s="21"/>
      <c r="P9" s="10" t="s">
        <v>3417</v>
      </c>
      <c r="Q9" s="10" t="s">
        <v>5312</v>
      </c>
      <c r="R9" s="10" t="s">
        <v>3892</v>
      </c>
      <c r="S9" s="10">
        <v>82299292</v>
      </c>
      <c r="T9" s="10" t="s">
        <v>5313</v>
      </c>
      <c r="U9" s="21" t="s">
        <v>5314</v>
      </c>
      <c r="V9" s="31" t="s">
        <v>5386</v>
      </c>
    </row>
    <row r="10" spans="1:22" s="3" customFormat="1" ht="132" customHeight="1">
      <c r="A10" s="10">
        <v>8</v>
      </c>
      <c r="B10" s="12" t="s">
        <v>1901</v>
      </c>
      <c r="C10" s="10" t="s">
        <v>5328</v>
      </c>
      <c r="D10" s="10" t="s">
        <v>5306</v>
      </c>
      <c r="E10" s="10" t="s">
        <v>5322</v>
      </c>
      <c r="F10" s="10" t="s">
        <v>5329</v>
      </c>
      <c r="G10" s="10" t="s">
        <v>5307</v>
      </c>
      <c r="H10" s="10" t="s">
        <v>5308</v>
      </c>
      <c r="I10" s="21" t="s">
        <v>5309</v>
      </c>
      <c r="J10" s="10">
        <v>23</v>
      </c>
      <c r="K10" s="10" t="s">
        <v>3538</v>
      </c>
      <c r="L10" s="10" t="s">
        <v>3000</v>
      </c>
      <c r="M10" s="10" t="s">
        <v>5310</v>
      </c>
      <c r="N10" s="10" t="s">
        <v>3070</v>
      </c>
      <c r="O10" s="21" t="s">
        <v>5311</v>
      </c>
      <c r="P10" s="10" t="s">
        <v>3417</v>
      </c>
      <c r="Q10" s="10" t="s">
        <v>5312</v>
      </c>
      <c r="R10" s="10" t="s">
        <v>3892</v>
      </c>
      <c r="S10" s="10">
        <v>62697040</v>
      </c>
      <c r="T10" s="10" t="s">
        <v>5313</v>
      </c>
      <c r="U10" s="21" t="s">
        <v>5314</v>
      </c>
      <c r="V10" s="31" t="s">
        <v>5386</v>
      </c>
    </row>
    <row r="11" spans="1:22" s="3" customFormat="1" ht="132" customHeight="1">
      <c r="A11" s="10">
        <v>9</v>
      </c>
      <c r="B11" s="12" t="s">
        <v>1902</v>
      </c>
      <c r="C11" s="10" t="s">
        <v>5328</v>
      </c>
      <c r="D11" s="10" t="s">
        <v>5306</v>
      </c>
      <c r="E11" s="10" t="s">
        <v>5322</v>
      </c>
      <c r="F11" s="10" t="s">
        <v>5329</v>
      </c>
      <c r="G11" s="10" t="s">
        <v>5330</v>
      </c>
      <c r="H11" s="10" t="s">
        <v>5320</v>
      </c>
      <c r="I11" s="21" t="s">
        <v>5309</v>
      </c>
      <c r="J11" s="10">
        <v>1</v>
      </c>
      <c r="K11" s="10" t="s">
        <v>3399</v>
      </c>
      <c r="L11" s="10" t="s">
        <v>3000</v>
      </c>
      <c r="M11" s="10" t="s">
        <v>5310</v>
      </c>
      <c r="N11" s="10" t="s">
        <v>3070</v>
      </c>
      <c r="O11" s="21"/>
      <c r="P11" s="10" t="s">
        <v>3417</v>
      </c>
      <c r="Q11" s="10" t="s">
        <v>5312</v>
      </c>
      <c r="R11" s="10" t="s">
        <v>3892</v>
      </c>
      <c r="S11" s="10">
        <v>62697040</v>
      </c>
      <c r="T11" s="10" t="s">
        <v>5313</v>
      </c>
      <c r="U11" s="21" t="s">
        <v>5314</v>
      </c>
      <c r="V11" s="31" t="s">
        <v>5386</v>
      </c>
    </row>
    <row r="12" spans="1:22" s="3" customFormat="1" ht="132" customHeight="1">
      <c r="A12" s="10">
        <v>10</v>
      </c>
      <c r="B12" s="12" t="s">
        <v>1903</v>
      </c>
      <c r="C12" s="10" t="s">
        <v>5331</v>
      </c>
      <c r="D12" s="10" t="s">
        <v>5306</v>
      </c>
      <c r="E12" s="10" t="s">
        <v>5322</v>
      </c>
      <c r="F12" s="10" t="s">
        <v>4430</v>
      </c>
      <c r="G12" s="10" t="s">
        <v>5307</v>
      </c>
      <c r="H12" s="10" t="s">
        <v>5308</v>
      </c>
      <c r="I12" s="21" t="s">
        <v>5309</v>
      </c>
      <c r="J12" s="10">
        <v>1</v>
      </c>
      <c r="K12" s="10" t="s">
        <v>2999</v>
      </c>
      <c r="L12" s="10" t="s">
        <v>3000</v>
      </c>
      <c r="M12" s="10" t="s">
        <v>5310</v>
      </c>
      <c r="N12" s="10" t="s">
        <v>3070</v>
      </c>
      <c r="O12" s="21" t="s">
        <v>5311</v>
      </c>
      <c r="P12" s="10" t="s">
        <v>3417</v>
      </c>
      <c r="Q12" s="10" t="s">
        <v>5312</v>
      </c>
      <c r="R12" s="10" t="s">
        <v>3892</v>
      </c>
      <c r="S12" s="10" t="s">
        <v>5332</v>
      </c>
      <c r="T12" s="10" t="s">
        <v>5313</v>
      </c>
      <c r="U12" s="21" t="s">
        <v>5314</v>
      </c>
      <c r="V12" s="31" t="s">
        <v>5386</v>
      </c>
    </row>
    <row r="13" spans="1:22" s="3" customFormat="1" ht="132" customHeight="1">
      <c r="A13" s="10">
        <v>11</v>
      </c>
      <c r="B13" s="12" t="s">
        <v>1904</v>
      </c>
      <c r="C13" s="10" t="s">
        <v>5331</v>
      </c>
      <c r="D13" s="10" t="s">
        <v>5306</v>
      </c>
      <c r="E13" s="10" t="s">
        <v>5322</v>
      </c>
      <c r="F13" s="10" t="s">
        <v>4430</v>
      </c>
      <c r="G13" s="10" t="s">
        <v>5330</v>
      </c>
      <c r="H13" s="10" t="s">
        <v>5320</v>
      </c>
      <c r="I13" s="21" t="s">
        <v>5309</v>
      </c>
      <c r="J13" s="10">
        <v>1</v>
      </c>
      <c r="K13" s="10" t="s">
        <v>3399</v>
      </c>
      <c r="L13" s="10" t="s">
        <v>3000</v>
      </c>
      <c r="M13" s="10" t="s">
        <v>5333</v>
      </c>
      <c r="N13" s="10" t="s">
        <v>3070</v>
      </c>
      <c r="O13" s="21"/>
      <c r="P13" s="10" t="s">
        <v>3417</v>
      </c>
      <c r="Q13" s="10" t="s">
        <v>5312</v>
      </c>
      <c r="R13" s="10" t="s">
        <v>3892</v>
      </c>
      <c r="S13" s="10" t="s">
        <v>5332</v>
      </c>
      <c r="T13" s="10" t="s">
        <v>5313</v>
      </c>
      <c r="U13" s="21" t="s">
        <v>5314</v>
      </c>
      <c r="V13" s="31" t="s">
        <v>5386</v>
      </c>
    </row>
    <row r="14" spans="1:22" s="3" customFormat="1" ht="132" customHeight="1">
      <c r="A14" s="10">
        <v>12</v>
      </c>
      <c r="B14" s="12" t="s">
        <v>1905</v>
      </c>
      <c r="C14" s="10" t="s">
        <v>5331</v>
      </c>
      <c r="D14" s="10" t="s">
        <v>5306</v>
      </c>
      <c r="E14" s="10" t="s">
        <v>5322</v>
      </c>
      <c r="F14" s="10" t="s">
        <v>4430</v>
      </c>
      <c r="G14" s="10" t="s">
        <v>5325</v>
      </c>
      <c r="H14" s="10" t="s">
        <v>5334</v>
      </c>
      <c r="I14" s="21" t="s">
        <v>5335</v>
      </c>
      <c r="J14" s="10">
        <v>1</v>
      </c>
      <c r="K14" s="10" t="s">
        <v>2999</v>
      </c>
      <c r="L14" s="10" t="s">
        <v>3000</v>
      </c>
      <c r="M14" s="10" t="s">
        <v>5336</v>
      </c>
      <c r="N14" s="10" t="s">
        <v>3070</v>
      </c>
      <c r="O14" s="21"/>
      <c r="P14" s="10" t="s">
        <v>3417</v>
      </c>
      <c r="Q14" s="10" t="s">
        <v>5312</v>
      </c>
      <c r="R14" s="10" t="s">
        <v>3892</v>
      </c>
      <c r="S14" s="10" t="s">
        <v>5332</v>
      </c>
      <c r="T14" s="10" t="s">
        <v>5313</v>
      </c>
      <c r="U14" s="21" t="s">
        <v>5314</v>
      </c>
      <c r="V14" s="31" t="s">
        <v>5386</v>
      </c>
    </row>
    <row r="15" spans="1:22" s="3" customFormat="1" ht="132" customHeight="1">
      <c r="A15" s="10">
        <v>13</v>
      </c>
      <c r="B15" s="12" t="s">
        <v>1906</v>
      </c>
      <c r="C15" s="10" t="s">
        <v>5337</v>
      </c>
      <c r="D15" s="10" t="s">
        <v>5306</v>
      </c>
      <c r="E15" s="10" t="s">
        <v>5322</v>
      </c>
      <c r="F15" s="10" t="s">
        <v>3424</v>
      </c>
      <c r="G15" s="10" t="s">
        <v>5307</v>
      </c>
      <c r="H15" s="10" t="s">
        <v>5308</v>
      </c>
      <c r="I15" s="21" t="s">
        <v>5309</v>
      </c>
      <c r="J15" s="10">
        <v>7</v>
      </c>
      <c r="K15" s="10" t="s">
        <v>3538</v>
      </c>
      <c r="L15" s="10" t="s">
        <v>3000</v>
      </c>
      <c r="M15" s="10" t="s">
        <v>5310</v>
      </c>
      <c r="N15" s="10" t="s">
        <v>3070</v>
      </c>
      <c r="O15" s="21" t="s">
        <v>5311</v>
      </c>
      <c r="P15" s="10" t="s">
        <v>3417</v>
      </c>
      <c r="Q15" s="10" t="s">
        <v>5312</v>
      </c>
      <c r="R15" s="10" t="s">
        <v>3892</v>
      </c>
      <c r="S15" s="10">
        <v>69434285</v>
      </c>
      <c r="T15" s="10" t="s">
        <v>5313</v>
      </c>
      <c r="U15" s="21" t="s">
        <v>5314</v>
      </c>
      <c r="V15" s="31" t="s">
        <v>5386</v>
      </c>
    </row>
    <row r="16" spans="1:22" s="3" customFormat="1" ht="75">
      <c r="A16" s="10">
        <v>14</v>
      </c>
      <c r="B16" s="12" t="s">
        <v>1907</v>
      </c>
      <c r="C16" s="10" t="s">
        <v>1637</v>
      </c>
      <c r="D16" s="10" t="s">
        <v>1638</v>
      </c>
      <c r="E16" s="10" t="s">
        <v>5322</v>
      </c>
      <c r="F16" s="10" t="s">
        <v>3383</v>
      </c>
      <c r="G16" s="10" t="s">
        <v>1639</v>
      </c>
      <c r="H16" s="10" t="s">
        <v>1640</v>
      </c>
      <c r="I16" s="21" t="s">
        <v>5309</v>
      </c>
      <c r="J16" s="10">
        <v>2</v>
      </c>
      <c r="K16" s="10" t="s">
        <v>1641</v>
      </c>
      <c r="L16" s="10" t="s">
        <v>1635</v>
      </c>
      <c r="M16" s="10" t="s">
        <v>1642</v>
      </c>
      <c r="N16" s="10" t="s">
        <v>1643</v>
      </c>
      <c r="O16" s="21" t="s">
        <v>1644</v>
      </c>
      <c r="P16" s="10" t="s">
        <v>1632</v>
      </c>
      <c r="Q16" s="12" t="s">
        <v>1645</v>
      </c>
      <c r="R16" s="12" t="s">
        <v>1646</v>
      </c>
      <c r="S16" s="10" t="s">
        <v>2954</v>
      </c>
      <c r="T16" s="10" t="s">
        <v>1647</v>
      </c>
      <c r="U16" s="21" t="s">
        <v>2955</v>
      </c>
      <c r="V16" s="31" t="s">
        <v>5386</v>
      </c>
    </row>
    <row r="17" spans="1:22" s="3" customFormat="1" ht="132" customHeight="1">
      <c r="A17" s="10">
        <v>15</v>
      </c>
      <c r="B17" s="12" t="s">
        <v>1908</v>
      </c>
      <c r="C17" s="10" t="s">
        <v>2956</v>
      </c>
      <c r="D17" s="10" t="s">
        <v>2957</v>
      </c>
      <c r="E17" s="10" t="s">
        <v>2958</v>
      </c>
      <c r="F17" s="10" t="s">
        <v>2959</v>
      </c>
      <c r="G17" s="10" t="s">
        <v>2960</v>
      </c>
      <c r="H17" s="10" t="s">
        <v>2961</v>
      </c>
      <c r="I17" s="21" t="s">
        <v>2962</v>
      </c>
      <c r="J17" s="10">
        <v>5</v>
      </c>
      <c r="K17" s="10" t="s">
        <v>2963</v>
      </c>
      <c r="L17" s="10" t="s">
        <v>2964</v>
      </c>
      <c r="M17" s="10" t="s">
        <v>2965</v>
      </c>
      <c r="N17" s="10" t="s">
        <v>2966</v>
      </c>
      <c r="O17" s="21" t="s">
        <v>2967</v>
      </c>
      <c r="P17" s="10" t="s">
        <v>1632</v>
      </c>
      <c r="Q17" s="10" t="s">
        <v>2968</v>
      </c>
      <c r="R17" s="10" t="s">
        <v>2969</v>
      </c>
      <c r="S17" s="10">
        <v>80122080</v>
      </c>
      <c r="T17" s="10" t="s">
        <v>2970</v>
      </c>
      <c r="U17" s="21" t="s">
        <v>2955</v>
      </c>
      <c r="V17" s="31" t="s">
        <v>5386</v>
      </c>
    </row>
    <row r="18" spans="1:22" s="3" customFormat="1" ht="132" customHeight="1">
      <c r="A18" s="10">
        <v>16</v>
      </c>
      <c r="B18" s="12" t="s">
        <v>1909</v>
      </c>
      <c r="C18" s="10" t="s">
        <v>2971</v>
      </c>
      <c r="D18" s="10" t="s">
        <v>2957</v>
      </c>
      <c r="E18" s="10" t="s">
        <v>2958</v>
      </c>
      <c r="F18" s="10" t="s">
        <v>4724</v>
      </c>
      <c r="G18" s="10" t="s">
        <v>2960</v>
      </c>
      <c r="H18" s="10" t="s">
        <v>2961</v>
      </c>
      <c r="I18" s="21" t="s">
        <v>2962</v>
      </c>
      <c r="J18" s="10">
        <v>1</v>
      </c>
      <c r="K18" s="10" t="s">
        <v>2963</v>
      </c>
      <c r="L18" s="10" t="s">
        <v>2964</v>
      </c>
      <c r="M18" s="10" t="s">
        <v>2965</v>
      </c>
      <c r="N18" s="10" t="s">
        <v>2966</v>
      </c>
      <c r="O18" s="21" t="s">
        <v>2967</v>
      </c>
      <c r="P18" s="10" t="s">
        <v>2975</v>
      </c>
      <c r="Q18" s="10" t="s">
        <v>2968</v>
      </c>
      <c r="R18" s="10" t="s">
        <v>2969</v>
      </c>
      <c r="S18" s="10">
        <v>89364883</v>
      </c>
      <c r="T18" s="10" t="s">
        <v>2970</v>
      </c>
      <c r="U18" s="21" t="s">
        <v>2955</v>
      </c>
      <c r="V18" s="31" t="s">
        <v>5386</v>
      </c>
    </row>
    <row r="19" spans="1:22" s="3" customFormat="1" ht="132" customHeight="1">
      <c r="A19" s="10">
        <v>17</v>
      </c>
      <c r="B19" s="12" t="s">
        <v>1910</v>
      </c>
      <c r="C19" s="10" t="s">
        <v>2971</v>
      </c>
      <c r="D19" s="10" t="s">
        <v>2957</v>
      </c>
      <c r="E19" s="10" t="s">
        <v>2958</v>
      </c>
      <c r="F19" s="10" t="s">
        <v>4724</v>
      </c>
      <c r="G19" s="10" t="s">
        <v>2977</v>
      </c>
      <c r="H19" s="10" t="s">
        <v>2978</v>
      </c>
      <c r="I19" s="21" t="s">
        <v>2962</v>
      </c>
      <c r="J19" s="10">
        <v>4</v>
      </c>
      <c r="K19" s="10" t="s">
        <v>2974</v>
      </c>
      <c r="L19" s="10" t="s">
        <v>2964</v>
      </c>
      <c r="M19" s="10" t="s">
        <v>5338</v>
      </c>
      <c r="N19" s="10" t="s">
        <v>2966</v>
      </c>
      <c r="O19" s="21"/>
      <c r="P19" s="10" t="s">
        <v>2975</v>
      </c>
      <c r="Q19" s="10" t="s">
        <v>2968</v>
      </c>
      <c r="R19" s="10" t="s">
        <v>2969</v>
      </c>
      <c r="S19" s="10">
        <v>89364883</v>
      </c>
      <c r="T19" s="10" t="s">
        <v>2970</v>
      </c>
      <c r="U19" s="21" t="s">
        <v>2955</v>
      </c>
      <c r="V19" s="31" t="s">
        <v>5386</v>
      </c>
    </row>
    <row r="20" spans="1:22" s="3" customFormat="1" ht="132" customHeight="1">
      <c r="A20" s="10">
        <v>18</v>
      </c>
      <c r="B20" s="12" t="s">
        <v>1911</v>
      </c>
      <c r="C20" s="10" t="s">
        <v>2971</v>
      </c>
      <c r="D20" s="10" t="s">
        <v>2957</v>
      </c>
      <c r="E20" s="10" t="s">
        <v>2958</v>
      </c>
      <c r="F20" s="10" t="s">
        <v>4724</v>
      </c>
      <c r="G20" s="10" t="s">
        <v>5339</v>
      </c>
      <c r="H20" s="10" t="s">
        <v>5340</v>
      </c>
      <c r="I20" s="21" t="s">
        <v>5341</v>
      </c>
      <c r="J20" s="10">
        <v>1</v>
      </c>
      <c r="K20" s="10" t="s">
        <v>2974</v>
      </c>
      <c r="L20" s="10" t="s">
        <v>2964</v>
      </c>
      <c r="M20" s="10" t="s">
        <v>5342</v>
      </c>
      <c r="N20" s="10" t="s">
        <v>2966</v>
      </c>
      <c r="O20" s="21"/>
      <c r="P20" s="10" t="s">
        <v>2975</v>
      </c>
      <c r="Q20" s="10" t="s">
        <v>2968</v>
      </c>
      <c r="R20" s="10" t="s">
        <v>2969</v>
      </c>
      <c r="S20" s="10">
        <v>89364883</v>
      </c>
      <c r="T20" s="10" t="s">
        <v>2970</v>
      </c>
      <c r="U20" s="21" t="s">
        <v>2955</v>
      </c>
      <c r="V20" s="31" t="s">
        <v>5386</v>
      </c>
    </row>
    <row r="21" spans="1:22" s="3" customFormat="1" ht="132" customHeight="1">
      <c r="A21" s="10">
        <v>19</v>
      </c>
      <c r="B21" s="12" t="s">
        <v>1912</v>
      </c>
      <c r="C21" s="10" t="s">
        <v>2971</v>
      </c>
      <c r="D21" s="10" t="s">
        <v>2957</v>
      </c>
      <c r="E21" s="10" t="s">
        <v>2958</v>
      </c>
      <c r="F21" s="10" t="s">
        <v>4724</v>
      </c>
      <c r="G21" s="10" t="s">
        <v>3355</v>
      </c>
      <c r="H21" s="10" t="s">
        <v>5343</v>
      </c>
      <c r="I21" s="21" t="s">
        <v>5344</v>
      </c>
      <c r="J21" s="10">
        <v>1</v>
      </c>
      <c r="K21" s="10" t="s">
        <v>2974</v>
      </c>
      <c r="L21" s="10" t="s">
        <v>2964</v>
      </c>
      <c r="M21" s="10" t="s">
        <v>5345</v>
      </c>
      <c r="N21" s="10" t="s">
        <v>2966</v>
      </c>
      <c r="O21" s="21" t="s">
        <v>5346</v>
      </c>
      <c r="P21" s="10" t="s">
        <v>2975</v>
      </c>
      <c r="Q21" s="10" t="s">
        <v>2968</v>
      </c>
      <c r="R21" s="10" t="s">
        <v>2969</v>
      </c>
      <c r="S21" s="10">
        <v>89364883</v>
      </c>
      <c r="T21" s="10" t="s">
        <v>2970</v>
      </c>
      <c r="U21" s="21" t="s">
        <v>2955</v>
      </c>
      <c r="V21" s="31" t="s">
        <v>5386</v>
      </c>
    </row>
    <row r="22" spans="1:22" s="3" customFormat="1" ht="132" customHeight="1">
      <c r="A22" s="10">
        <v>20</v>
      </c>
      <c r="B22" s="12" t="s">
        <v>1913</v>
      </c>
      <c r="C22" s="10" t="s">
        <v>5347</v>
      </c>
      <c r="D22" s="10" t="s">
        <v>2957</v>
      </c>
      <c r="E22" s="10" t="s">
        <v>2958</v>
      </c>
      <c r="F22" s="10" t="s">
        <v>4620</v>
      </c>
      <c r="G22" s="10" t="s">
        <v>2960</v>
      </c>
      <c r="H22" s="10" t="s">
        <v>2961</v>
      </c>
      <c r="I22" s="21" t="s">
        <v>2962</v>
      </c>
      <c r="J22" s="10">
        <v>1</v>
      </c>
      <c r="K22" s="10" t="s">
        <v>2974</v>
      </c>
      <c r="L22" s="10" t="s">
        <v>2964</v>
      </c>
      <c r="M22" s="10" t="s">
        <v>2965</v>
      </c>
      <c r="N22" s="10" t="s">
        <v>2966</v>
      </c>
      <c r="O22" s="21" t="s">
        <v>2967</v>
      </c>
      <c r="P22" s="10" t="s">
        <v>2975</v>
      </c>
      <c r="Q22" s="10" t="s">
        <v>2968</v>
      </c>
      <c r="R22" s="10" t="s">
        <v>2969</v>
      </c>
      <c r="S22" s="10">
        <v>61868158</v>
      </c>
      <c r="T22" s="10" t="s">
        <v>2970</v>
      </c>
      <c r="U22" s="21" t="s">
        <v>2955</v>
      </c>
      <c r="V22" s="31" t="s">
        <v>5386</v>
      </c>
    </row>
    <row r="23" spans="1:22" s="3" customFormat="1" ht="132" customHeight="1">
      <c r="A23" s="10">
        <v>21</v>
      </c>
      <c r="B23" s="12" t="s">
        <v>1914</v>
      </c>
      <c r="C23" s="10" t="s">
        <v>5347</v>
      </c>
      <c r="D23" s="10" t="s">
        <v>2957</v>
      </c>
      <c r="E23" s="10" t="s">
        <v>2958</v>
      </c>
      <c r="F23" s="10" t="s">
        <v>4620</v>
      </c>
      <c r="G23" s="10" t="s">
        <v>2977</v>
      </c>
      <c r="H23" s="10" t="s">
        <v>2978</v>
      </c>
      <c r="I23" s="21" t="s">
        <v>2962</v>
      </c>
      <c r="J23" s="10">
        <v>3</v>
      </c>
      <c r="K23" s="10" t="s">
        <v>2974</v>
      </c>
      <c r="L23" s="10" t="s">
        <v>2964</v>
      </c>
      <c r="M23" s="10" t="s">
        <v>2965</v>
      </c>
      <c r="N23" s="10" t="s">
        <v>2966</v>
      </c>
      <c r="O23" s="21"/>
      <c r="P23" s="10" t="s">
        <v>2975</v>
      </c>
      <c r="Q23" s="10" t="s">
        <v>2968</v>
      </c>
      <c r="R23" s="10" t="s">
        <v>2969</v>
      </c>
      <c r="S23" s="10">
        <v>61868158</v>
      </c>
      <c r="T23" s="10" t="s">
        <v>2970</v>
      </c>
      <c r="U23" s="21" t="s">
        <v>2955</v>
      </c>
      <c r="V23" s="31" t="s">
        <v>5386</v>
      </c>
    </row>
    <row r="24" spans="1:22" s="3" customFormat="1" ht="132" customHeight="1">
      <c r="A24" s="10">
        <v>22</v>
      </c>
      <c r="B24" s="12" t="s">
        <v>1915</v>
      </c>
      <c r="C24" s="10" t="s">
        <v>5348</v>
      </c>
      <c r="D24" s="10" t="s">
        <v>2957</v>
      </c>
      <c r="E24" s="10" t="s">
        <v>2958</v>
      </c>
      <c r="F24" s="10" t="s">
        <v>5349</v>
      </c>
      <c r="G24" s="10" t="s">
        <v>2960</v>
      </c>
      <c r="H24" s="10" t="s">
        <v>2961</v>
      </c>
      <c r="I24" s="21" t="s">
        <v>2962</v>
      </c>
      <c r="J24" s="10">
        <v>14</v>
      </c>
      <c r="K24" s="10" t="s">
        <v>1641</v>
      </c>
      <c r="L24" s="10" t="s">
        <v>1635</v>
      </c>
      <c r="M24" s="10" t="s">
        <v>2965</v>
      </c>
      <c r="N24" s="10" t="s">
        <v>2966</v>
      </c>
      <c r="O24" s="21" t="s">
        <v>2967</v>
      </c>
      <c r="P24" s="10" t="s">
        <v>2975</v>
      </c>
      <c r="Q24" s="12" t="s">
        <v>1645</v>
      </c>
      <c r="R24" s="12" t="s">
        <v>1646</v>
      </c>
      <c r="S24" s="10">
        <v>89966988</v>
      </c>
      <c r="T24" s="31" t="s">
        <v>1647</v>
      </c>
      <c r="U24" s="21" t="s">
        <v>2955</v>
      </c>
      <c r="V24" s="31" t="s">
        <v>5386</v>
      </c>
    </row>
    <row r="25" spans="1:22" s="3" customFormat="1" ht="132" customHeight="1">
      <c r="A25" s="10">
        <v>23</v>
      </c>
      <c r="B25" s="12" t="s">
        <v>1916</v>
      </c>
      <c r="C25" s="10" t="s">
        <v>2972</v>
      </c>
      <c r="D25" s="10" t="s">
        <v>2957</v>
      </c>
      <c r="E25" s="10" t="s">
        <v>2958</v>
      </c>
      <c r="F25" s="10" t="s">
        <v>2973</v>
      </c>
      <c r="G25" s="10" t="s">
        <v>2960</v>
      </c>
      <c r="H25" s="10" t="s">
        <v>2961</v>
      </c>
      <c r="I25" s="21" t="s">
        <v>2962</v>
      </c>
      <c r="J25" s="10">
        <v>3</v>
      </c>
      <c r="K25" s="10" t="s">
        <v>2974</v>
      </c>
      <c r="L25" s="10" t="s">
        <v>2964</v>
      </c>
      <c r="M25" s="10" t="s">
        <v>2965</v>
      </c>
      <c r="N25" s="10" t="s">
        <v>2966</v>
      </c>
      <c r="O25" s="21" t="s">
        <v>2967</v>
      </c>
      <c r="P25" s="10" t="s">
        <v>2975</v>
      </c>
      <c r="Q25" s="10" t="s">
        <v>2968</v>
      </c>
      <c r="R25" s="10" t="s">
        <v>2969</v>
      </c>
      <c r="S25" s="10" t="s">
        <v>2976</v>
      </c>
      <c r="T25" s="10" t="s">
        <v>2970</v>
      </c>
      <c r="U25" s="21" t="s">
        <v>2955</v>
      </c>
      <c r="V25" s="31" t="s">
        <v>5386</v>
      </c>
    </row>
    <row r="26" spans="1:22" s="3" customFormat="1" ht="132" customHeight="1">
      <c r="A26" s="10">
        <v>24</v>
      </c>
      <c r="B26" s="12" t="s">
        <v>1917</v>
      </c>
      <c r="C26" s="10" t="s">
        <v>2972</v>
      </c>
      <c r="D26" s="10" t="s">
        <v>2957</v>
      </c>
      <c r="E26" s="10" t="s">
        <v>2958</v>
      </c>
      <c r="F26" s="10" t="s">
        <v>2973</v>
      </c>
      <c r="G26" s="10" t="s">
        <v>2977</v>
      </c>
      <c r="H26" s="10" t="s">
        <v>2978</v>
      </c>
      <c r="I26" s="21" t="s">
        <v>2962</v>
      </c>
      <c r="J26" s="10">
        <v>1</v>
      </c>
      <c r="K26" s="10" t="s">
        <v>2974</v>
      </c>
      <c r="L26" s="10" t="s">
        <v>2964</v>
      </c>
      <c r="M26" s="10" t="s">
        <v>2965</v>
      </c>
      <c r="N26" s="10" t="s">
        <v>2966</v>
      </c>
      <c r="O26" s="21"/>
      <c r="P26" s="10" t="s">
        <v>2975</v>
      </c>
      <c r="Q26" s="10" t="s">
        <v>2968</v>
      </c>
      <c r="R26" s="10" t="s">
        <v>2969</v>
      </c>
      <c r="S26" s="10" t="s">
        <v>2976</v>
      </c>
      <c r="T26" s="10" t="s">
        <v>2970</v>
      </c>
      <c r="U26" s="21" t="s">
        <v>2955</v>
      </c>
      <c r="V26" s="31" t="s">
        <v>5386</v>
      </c>
    </row>
    <row r="27" spans="1:22" s="3" customFormat="1" ht="132" customHeight="1">
      <c r="A27" s="10">
        <v>25</v>
      </c>
      <c r="B27" s="12" t="s">
        <v>1918</v>
      </c>
      <c r="C27" s="10" t="s">
        <v>2972</v>
      </c>
      <c r="D27" s="10" t="s">
        <v>2957</v>
      </c>
      <c r="E27" s="10" t="s">
        <v>2958</v>
      </c>
      <c r="F27" s="10" t="s">
        <v>2973</v>
      </c>
      <c r="G27" s="10" t="s">
        <v>2979</v>
      </c>
      <c r="H27" s="10" t="s">
        <v>2980</v>
      </c>
      <c r="I27" s="21" t="s">
        <v>2981</v>
      </c>
      <c r="J27" s="10">
        <v>2</v>
      </c>
      <c r="K27" s="10" t="s">
        <v>2974</v>
      </c>
      <c r="L27" s="10" t="s">
        <v>2964</v>
      </c>
      <c r="M27" s="10" t="s">
        <v>2982</v>
      </c>
      <c r="N27" s="10" t="s">
        <v>2966</v>
      </c>
      <c r="O27" s="21" t="s">
        <v>2983</v>
      </c>
      <c r="P27" s="10" t="s">
        <v>2975</v>
      </c>
      <c r="Q27" s="10" t="s">
        <v>2968</v>
      </c>
      <c r="R27" s="10" t="s">
        <v>2984</v>
      </c>
      <c r="S27" s="10" t="s">
        <v>2976</v>
      </c>
      <c r="T27" s="10" t="s">
        <v>2970</v>
      </c>
      <c r="U27" s="21" t="s">
        <v>2955</v>
      </c>
      <c r="V27" s="31" t="s">
        <v>5386</v>
      </c>
    </row>
    <row r="28" spans="1:22" s="3" customFormat="1" ht="132" customHeight="1">
      <c r="A28" s="10">
        <v>26</v>
      </c>
      <c r="B28" s="12" t="s">
        <v>1919</v>
      </c>
      <c r="C28" s="10" t="s">
        <v>2972</v>
      </c>
      <c r="D28" s="10" t="s">
        <v>2957</v>
      </c>
      <c r="E28" s="10" t="s">
        <v>2958</v>
      </c>
      <c r="F28" s="10" t="s">
        <v>2973</v>
      </c>
      <c r="G28" s="10" t="s">
        <v>2979</v>
      </c>
      <c r="H28" s="10" t="s">
        <v>2985</v>
      </c>
      <c r="I28" s="21" t="s">
        <v>2986</v>
      </c>
      <c r="J28" s="10">
        <v>1</v>
      </c>
      <c r="K28" s="10" t="s">
        <v>2974</v>
      </c>
      <c r="L28" s="10" t="s">
        <v>2964</v>
      </c>
      <c r="M28" s="10" t="s">
        <v>2987</v>
      </c>
      <c r="N28" s="10" t="s">
        <v>2966</v>
      </c>
      <c r="O28" s="21"/>
      <c r="P28" s="10" t="s">
        <v>2975</v>
      </c>
      <c r="Q28" s="10" t="s">
        <v>2968</v>
      </c>
      <c r="R28" s="10" t="s">
        <v>2969</v>
      </c>
      <c r="S28" s="10" t="s">
        <v>2976</v>
      </c>
      <c r="T28" s="10" t="s">
        <v>2970</v>
      </c>
      <c r="U28" s="21" t="s">
        <v>2955</v>
      </c>
      <c r="V28" s="31" t="s">
        <v>5386</v>
      </c>
    </row>
    <row r="29" spans="1:22" s="3" customFormat="1" ht="132" customHeight="1">
      <c r="A29" s="10">
        <v>27</v>
      </c>
      <c r="B29" s="12" t="s">
        <v>1920</v>
      </c>
      <c r="C29" s="10" t="s">
        <v>2988</v>
      </c>
      <c r="D29" s="10" t="s">
        <v>2957</v>
      </c>
      <c r="E29" s="10" t="s">
        <v>2958</v>
      </c>
      <c r="F29" s="10" t="s">
        <v>2989</v>
      </c>
      <c r="G29" s="10" t="s">
        <v>2990</v>
      </c>
      <c r="H29" s="10" t="s">
        <v>2961</v>
      </c>
      <c r="I29" s="21" t="s">
        <v>2962</v>
      </c>
      <c r="J29" s="10">
        <v>2</v>
      </c>
      <c r="K29" s="10" t="s">
        <v>2974</v>
      </c>
      <c r="L29" s="10" t="s">
        <v>2964</v>
      </c>
      <c r="M29" s="10" t="s">
        <v>2965</v>
      </c>
      <c r="N29" s="10" t="s">
        <v>2966</v>
      </c>
      <c r="O29" s="21" t="s">
        <v>2967</v>
      </c>
      <c r="P29" s="10" t="s">
        <v>2975</v>
      </c>
      <c r="Q29" s="10" t="s">
        <v>2968</v>
      </c>
      <c r="R29" s="10" t="s">
        <v>2969</v>
      </c>
      <c r="S29" s="10">
        <v>69092157</v>
      </c>
      <c r="T29" s="10" t="s">
        <v>2970</v>
      </c>
      <c r="U29" s="21" t="s">
        <v>2955</v>
      </c>
      <c r="V29" s="31" t="s">
        <v>5386</v>
      </c>
    </row>
    <row r="30" spans="1:22" s="3" customFormat="1" ht="132" customHeight="1">
      <c r="A30" s="10">
        <v>28</v>
      </c>
      <c r="B30" s="12" t="s">
        <v>1921</v>
      </c>
      <c r="C30" s="10" t="s">
        <v>2988</v>
      </c>
      <c r="D30" s="10" t="s">
        <v>2957</v>
      </c>
      <c r="E30" s="10" t="s">
        <v>2958</v>
      </c>
      <c r="F30" s="10" t="s">
        <v>2989</v>
      </c>
      <c r="G30" s="10" t="s">
        <v>2977</v>
      </c>
      <c r="H30" s="10" t="s">
        <v>2978</v>
      </c>
      <c r="I30" s="21" t="s">
        <v>2962</v>
      </c>
      <c r="J30" s="10">
        <v>1</v>
      </c>
      <c r="K30" s="10" t="s">
        <v>2974</v>
      </c>
      <c r="L30" s="10" t="s">
        <v>2964</v>
      </c>
      <c r="M30" s="10" t="s">
        <v>2965</v>
      </c>
      <c r="N30" s="10" t="s">
        <v>2966</v>
      </c>
      <c r="O30" s="21"/>
      <c r="P30" s="10" t="s">
        <v>2975</v>
      </c>
      <c r="Q30" s="10" t="s">
        <v>2968</v>
      </c>
      <c r="R30" s="10" t="s">
        <v>2969</v>
      </c>
      <c r="S30" s="10">
        <v>69092157</v>
      </c>
      <c r="T30" s="10" t="s">
        <v>2970</v>
      </c>
      <c r="U30" s="21" t="s">
        <v>2955</v>
      </c>
      <c r="V30" s="31" t="s">
        <v>5386</v>
      </c>
    </row>
    <row r="31" spans="1:22" s="7" customFormat="1" ht="132" customHeight="1">
      <c r="A31" s="10">
        <v>29</v>
      </c>
      <c r="B31" s="12" t="s">
        <v>1922</v>
      </c>
      <c r="C31" s="10" t="s">
        <v>2991</v>
      </c>
      <c r="D31" s="10" t="s">
        <v>2957</v>
      </c>
      <c r="E31" s="10" t="s">
        <v>2958</v>
      </c>
      <c r="F31" s="10" t="s">
        <v>5350</v>
      </c>
      <c r="G31" s="10" t="s">
        <v>2960</v>
      </c>
      <c r="H31" s="10" t="s">
        <v>2961</v>
      </c>
      <c r="I31" s="21" t="s">
        <v>2962</v>
      </c>
      <c r="J31" s="10">
        <v>2</v>
      </c>
      <c r="K31" s="10" t="s">
        <v>2963</v>
      </c>
      <c r="L31" s="10" t="s">
        <v>2964</v>
      </c>
      <c r="M31" s="10" t="s">
        <v>2965</v>
      </c>
      <c r="N31" s="10" t="s">
        <v>2966</v>
      </c>
      <c r="O31" s="21" t="s">
        <v>2967</v>
      </c>
      <c r="P31" s="10" t="s">
        <v>2975</v>
      </c>
      <c r="Q31" s="10" t="s">
        <v>2968</v>
      </c>
      <c r="R31" s="10" t="s">
        <v>2969</v>
      </c>
      <c r="S31" s="10">
        <v>61115307</v>
      </c>
      <c r="T31" s="10" t="s">
        <v>2970</v>
      </c>
      <c r="U31" s="21" t="s">
        <v>2955</v>
      </c>
      <c r="V31" s="31" t="s">
        <v>5386</v>
      </c>
    </row>
    <row r="32" spans="1:22" s="7" customFormat="1" ht="132" customHeight="1">
      <c r="A32" s="10">
        <v>30</v>
      </c>
      <c r="B32" s="12" t="s">
        <v>1923</v>
      </c>
      <c r="C32" s="10" t="s">
        <v>2991</v>
      </c>
      <c r="D32" s="10" t="s">
        <v>2957</v>
      </c>
      <c r="E32" s="10" t="s">
        <v>2958</v>
      </c>
      <c r="F32" s="10" t="s">
        <v>5350</v>
      </c>
      <c r="G32" s="10" t="s">
        <v>2979</v>
      </c>
      <c r="H32" s="10" t="s">
        <v>5351</v>
      </c>
      <c r="I32" s="21" t="s">
        <v>5352</v>
      </c>
      <c r="J32" s="10">
        <v>2</v>
      </c>
      <c r="K32" s="10" t="s">
        <v>2974</v>
      </c>
      <c r="L32" s="10" t="s">
        <v>2964</v>
      </c>
      <c r="M32" s="10" t="s">
        <v>5353</v>
      </c>
      <c r="N32" s="10" t="s">
        <v>2966</v>
      </c>
      <c r="O32" s="21"/>
      <c r="P32" s="10" t="s">
        <v>2975</v>
      </c>
      <c r="Q32" s="10" t="s">
        <v>2968</v>
      </c>
      <c r="R32" s="10" t="s">
        <v>2969</v>
      </c>
      <c r="S32" s="10">
        <v>61115307</v>
      </c>
      <c r="T32" s="10" t="s">
        <v>2970</v>
      </c>
      <c r="U32" s="21" t="s">
        <v>2955</v>
      </c>
      <c r="V32" s="31" t="s">
        <v>5386</v>
      </c>
    </row>
    <row r="33" spans="1:22" s="3" customFormat="1" ht="75">
      <c r="A33" s="10">
        <v>31</v>
      </c>
      <c r="B33" s="12" t="s">
        <v>1924</v>
      </c>
      <c r="C33" s="10" t="s">
        <v>5354</v>
      </c>
      <c r="D33" s="10" t="s">
        <v>1648</v>
      </c>
      <c r="E33" s="10" t="s">
        <v>1629</v>
      </c>
      <c r="F33" s="10"/>
      <c r="G33" s="10" t="s">
        <v>5355</v>
      </c>
      <c r="H33" s="10" t="s">
        <v>5356</v>
      </c>
      <c r="I33" s="21" t="s">
        <v>5357</v>
      </c>
      <c r="J33" s="10">
        <v>1</v>
      </c>
      <c r="K33" s="10" t="s">
        <v>1630</v>
      </c>
      <c r="L33" s="10" t="s">
        <v>1649</v>
      </c>
      <c r="M33" s="10" t="s">
        <v>5358</v>
      </c>
      <c r="N33" s="10" t="s">
        <v>1631</v>
      </c>
      <c r="O33" s="21" t="s">
        <v>5359</v>
      </c>
      <c r="P33" s="10" t="s">
        <v>1650</v>
      </c>
      <c r="Q33" s="12" t="s">
        <v>1633</v>
      </c>
      <c r="R33" s="12" t="s">
        <v>1646</v>
      </c>
      <c r="S33" s="10">
        <v>59909372</v>
      </c>
      <c r="T33" s="21" t="s">
        <v>2992</v>
      </c>
      <c r="U33" s="21" t="s">
        <v>1651</v>
      </c>
      <c r="V33" s="31" t="s">
        <v>5385</v>
      </c>
    </row>
    <row r="34" spans="1:22" s="3" customFormat="1" ht="112.5">
      <c r="A34" s="10">
        <v>32</v>
      </c>
      <c r="B34" s="12" t="s">
        <v>1925</v>
      </c>
      <c r="C34" s="10" t="s">
        <v>2993</v>
      </c>
      <c r="D34" s="10" t="s">
        <v>2994</v>
      </c>
      <c r="E34" s="10" t="s">
        <v>2995</v>
      </c>
      <c r="F34" s="10"/>
      <c r="G34" s="10" t="s">
        <v>2996</v>
      </c>
      <c r="H34" s="10" t="s">
        <v>2997</v>
      </c>
      <c r="I34" s="21" t="s">
        <v>2998</v>
      </c>
      <c r="J34" s="10">
        <v>1</v>
      </c>
      <c r="K34" s="10" t="s">
        <v>2999</v>
      </c>
      <c r="L34" s="10" t="s">
        <v>3000</v>
      </c>
      <c r="M34" s="10" t="s">
        <v>3001</v>
      </c>
      <c r="N34" s="10" t="s">
        <v>3002</v>
      </c>
      <c r="O34" s="21" t="s">
        <v>3003</v>
      </c>
      <c r="P34" s="10" t="s">
        <v>1650</v>
      </c>
      <c r="Q34" s="12" t="s">
        <v>1645</v>
      </c>
      <c r="R34" s="10" t="s">
        <v>2969</v>
      </c>
      <c r="S34" s="10">
        <v>59907588</v>
      </c>
      <c r="T34" s="21" t="s">
        <v>3004</v>
      </c>
      <c r="U34" s="21" t="s">
        <v>3005</v>
      </c>
      <c r="V34" s="31" t="s">
        <v>5385</v>
      </c>
    </row>
    <row r="35" spans="1:22" s="3" customFormat="1" ht="75">
      <c r="A35" s="10">
        <v>33</v>
      </c>
      <c r="B35" s="12" t="s">
        <v>1926</v>
      </c>
      <c r="C35" s="10" t="s">
        <v>3008</v>
      </c>
      <c r="D35" s="10" t="s">
        <v>3009</v>
      </c>
      <c r="E35" s="10" t="s">
        <v>3010</v>
      </c>
      <c r="F35" s="10"/>
      <c r="G35" s="10" t="s">
        <v>3011</v>
      </c>
      <c r="H35" s="10" t="s">
        <v>3012</v>
      </c>
      <c r="I35" s="21" t="s">
        <v>5360</v>
      </c>
      <c r="J35" s="10">
        <v>2</v>
      </c>
      <c r="K35" s="10" t="s">
        <v>3014</v>
      </c>
      <c r="L35" s="10" t="s">
        <v>3015</v>
      </c>
      <c r="M35" s="10" t="s">
        <v>3016</v>
      </c>
      <c r="N35" s="10" t="s">
        <v>3017</v>
      </c>
      <c r="O35" s="21" t="s">
        <v>1652</v>
      </c>
      <c r="P35" s="10" t="s">
        <v>1650</v>
      </c>
      <c r="Q35" s="12" t="s">
        <v>1645</v>
      </c>
      <c r="R35" s="10" t="s">
        <v>3006</v>
      </c>
      <c r="S35" s="10">
        <v>51822388</v>
      </c>
      <c r="T35" s="21" t="s">
        <v>3004</v>
      </c>
      <c r="U35" s="21" t="s">
        <v>3007</v>
      </c>
      <c r="V35" s="31" t="s">
        <v>5385</v>
      </c>
    </row>
    <row r="36" spans="1:22" s="3" customFormat="1" ht="75">
      <c r="A36" s="10">
        <v>34</v>
      </c>
      <c r="B36" s="12" t="s">
        <v>1927</v>
      </c>
      <c r="C36" s="10" t="s">
        <v>3008</v>
      </c>
      <c r="D36" s="10" t="s">
        <v>3009</v>
      </c>
      <c r="E36" s="10" t="s">
        <v>3010</v>
      </c>
      <c r="F36" s="10"/>
      <c r="G36" s="10" t="s">
        <v>3011</v>
      </c>
      <c r="H36" s="10" t="s">
        <v>3012</v>
      </c>
      <c r="I36" s="21" t="s">
        <v>3013</v>
      </c>
      <c r="J36" s="10">
        <v>1</v>
      </c>
      <c r="K36" s="10" t="s">
        <v>3014</v>
      </c>
      <c r="L36" s="10" t="s">
        <v>3015</v>
      </c>
      <c r="M36" s="10" t="s">
        <v>3016</v>
      </c>
      <c r="N36" s="10" t="s">
        <v>3017</v>
      </c>
      <c r="O36" s="21" t="s">
        <v>1652</v>
      </c>
      <c r="P36" s="10" t="s">
        <v>1650</v>
      </c>
      <c r="Q36" s="12" t="s">
        <v>1645</v>
      </c>
      <c r="R36" s="10" t="s">
        <v>3006</v>
      </c>
      <c r="S36" s="10">
        <v>51822388</v>
      </c>
      <c r="T36" s="21" t="s">
        <v>3004</v>
      </c>
      <c r="U36" s="21" t="s">
        <v>3007</v>
      </c>
      <c r="V36" s="31" t="s">
        <v>5385</v>
      </c>
    </row>
    <row r="37" spans="1:22" s="3" customFormat="1" ht="75">
      <c r="A37" s="10">
        <v>35</v>
      </c>
      <c r="B37" s="12" t="s">
        <v>1928</v>
      </c>
      <c r="C37" s="10" t="s">
        <v>3008</v>
      </c>
      <c r="D37" s="10" t="s">
        <v>3009</v>
      </c>
      <c r="E37" s="10" t="s">
        <v>3010</v>
      </c>
      <c r="F37" s="10"/>
      <c r="G37" s="10" t="s">
        <v>3011</v>
      </c>
      <c r="H37" s="10" t="s">
        <v>3012</v>
      </c>
      <c r="I37" s="21" t="s">
        <v>3018</v>
      </c>
      <c r="J37" s="10">
        <v>1</v>
      </c>
      <c r="K37" s="10" t="s">
        <v>1653</v>
      </c>
      <c r="L37" s="10" t="s">
        <v>3019</v>
      </c>
      <c r="M37" s="10" t="s">
        <v>3020</v>
      </c>
      <c r="N37" s="10" t="s">
        <v>3017</v>
      </c>
      <c r="O37" s="21" t="s">
        <v>1652</v>
      </c>
      <c r="P37" s="10" t="s">
        <v>1650</v>
      </c>
      <c r="Q37" s="12" t="s">
        <v>1645</v>
      </c>
      <c r="R37" s="10" t="s">
        <v>3006</v>
      </c>
      <c r="S37" s="10">
        <v>51822388</v>
      </c>
      <c r="T37" s="21" t="s">
        <v>3004</v>
      </c>
      <c r="U37" s="21" t="s">
        <v>3007</v>
      </c>
      <c r="V37" s="31" t="s">
        <v>5385</v>
      </c>
    </row>
    <row r="38" spans="1:22" s="3" customFormat="1" ht="75">
      <c r="A38" s="10">
        <v>36</v>
      </c>
      <c r="B38" s="12" t="s">
        <v>1929</v>
      </c>
      <c r="C38" s="10" t="s">
        <v>3008</v>
      </c>
      <c r="D38" s="10" t="s">
        <v>3009</v>
      </c>
      <c r="E38" s="10" t="s">
        <v>3010</v>
      </c>
      <c r="F38" s="10"/>
      <c r="G38" s="10" t="s">
        <v>3011</v>
      </c>
      <c r="H38" s="10" t="s">
        <v>3012</v>
      </c>
      <c r="I38" s="21" t="s">
        <v>3013</v>
      </c>
      <c r="J38" s="10">
        <v>1</v>
      </c>
      <c r="K38" s="10" t="s">
        <v>3014</v>
      </c>
      <c r="L38" s="10" t="s">
        <v>3015</v>
      </c>
      <c r="M38" s="10" t="s">
        <v>3021</v>
      </c>
      <c r="N38" s="10" t="s">
        <v>3017</v>
      </c>
      <c r="O38" s="21" t="s">
        <v>1652</v>
      </c>
      <c r="P38" s="10" t="s">
        <v>1650</v>
      </c>
      <c r="Q38" s="12" t="s">
        <v>1645</v>
      </c>
      <c r="R38" s="10" t="s">
        <v>3006</v>
      </c>
      <c r="S38" s="10">
        <v>51822388</v>
      </c>
      <c r="T38" s="21" t="s">
        <v>3004</v>
      </c>
      <c r="U38" s="21" t="s">
        <v>3007</v>
      </c>
      <c r="V38" s="31" t="s">
        <v>5385</v>
      </c>
    </row>
    <row r="39" spans="1:22" s="3" customFormat="1" ht="75">
      <c r="A39" s="10">
        <v>37</v>
      </c>
      <c r="B39" s="12" t="s">
        <v>1930</v>
      </c>
      <c r="C39" s="10" t="s">
        <v>3008</v>
      </c>
      <c r="D39" s="10" t="s">
        <v>3009</v>
      </c>
      <c r="E39" s="10" t="s">
        <v>3010</v>
      </c>
      <c r="F39" s="10"/>
      <c r="G39" s="10" t="s">
        <v>3011</v>
      </c>
      <c r="H39" s="10" t="s">
        <v>3012</v>
      </c>
      <c r="I39" s="21" t="s">
        <v>3013</v>
      </c>
      <c r="J39" s="10">
        <v>1</v>
      </c>
      <c r="K39" s="10" t="s">
        <v>3014</v>
      </c>
      <c r="L39" s="10" t="s">
        <v>3015</v>
      </c>
      <c r="M39" s="10" t="s">
        <v>3021</v>
      </c>
      <c r="N39" s="10" t="s">
        <v>3017</v>
      </c>
      <c r="O39" s="21" t="s">
        <v>1652</v>
      </c>
      <c r="P39" s="10" t="s">
        <v>1650</v>
      </c>
      <c r="Q39" s="12" t="s">
        <v>1645</v>
      </c>
      <c r="R39" s="10" t="s">
        <v>3006</v>
      </c>
      <c r="S39" s="10">
        <v>51822388</v>
      </c>
      <c r="T39" s="21" t="s">
        <v>3004</v>
      </c>
      <c r="U39" s="21" t="s">
        <v>3007</v>
      </c>
      <c r="V39" s="31" t="s">
        <v>5385</v>
      </c>
    </row>
    <row r="40" spans="1:22" s="3" customFormat="1" ht="112.5">
      <c r="A40" s="10">
        <v>38</v>
      </c>
      <c r="B40" s="12" t="s">
        <v>1931</v>
      </c>
      <c r="C40" s="10" t="s">
        <v>3022</v>
      </c>
      <c r="D40" s="10" t="s">
        <v>3009</v>
      </c>
      <c r="E40" s="10" t="s">
        <v>3010</v>
      </c>
      <c r="F40" s="10"/>
      <c r="G40" s="10" t="s">
        <v>3048</v>
      </c>
      <c r="H40" s="10" t="s">
        <v>3049</v>
      </c>
      <c r="I40" s="21" t="s">
        <v>3050</v>
      </c>
      <c r="J40" s="10">
        <v>1</v>
      </c>
      <c r="K40" s="10" t="s">
        <v>5361</v>
      </c>
      <c r="L40" s="10" t="s">
        <v>2964</v>
      </c>
      <c r="M40" s="10" t="s">
        <v>5362</v>
      </c>
      <c r="N40" s="10" t="s">
        <v>3032</v>
      </c>
      <c r="O40" s="21" t="s">
        <v>3052</v>
      </c>
      <c r="P40" s="10" t="s">
        <v>1650</v>
      </c>
      <c r="Q40" s="12" t="s">
        <v>1645</v>
      </c>
      <c r="R40" s="10" t="s">
        <v>2969</v>
      </c>
      <c r="S40" s="10">
        <v>51827307</v>
      </c>
      <c r="T40" s="21" t="s">
        <v>3004</v>
      </c>
      <c r="U40" s="21" t="s">
        <v>3005</v>
      </c>
      <c r="V40" s="31" t="s">
        <v>5385</v>
      </c>
    </row>
    <row r="41" spans="1:22" s="3" customFormat="1" ht="131.25">
      <c r="A41" s="10">
        <v>39</v>
      </c>
      <c r="B41" s="12" t="s">
        <v>1932</v>
      </c>
      <c r="C41" s="10" t="s">
        <v>1654</v>
      </c>
      <c r="D41" s="10" t="s">
        <v>1648</v>
      </c>
      <c r="E41" s="10" t="s">
        <v>1819</v>
      </c>
      <c r="F41" s="10" t="s">
        <v>1655</v>
      </c>
      <c r="G41" s="10" t="s">
        <v>1656</v>
      </c>
      <c r="H41" s="10" t="s">
        <v>1657</v>
      </c>
      <c r="I41" s="21" t="s">
        <v>1658</v>
      </c>
      <c r="J41" s="10">
        <v>1</v>
      </c>
      <c r="K41" s="10" t="s">
        <v>1641</v>
      </c>
      <c r="L41" s="10" t="s">
        <v>1635</v>
      </c>
      <c r="M41" s="10" t="s">
        <v>1659</v>
      </c>
      <c r="N41" s="10" t="s">
        <v>1660</v>
      </c>
      <c r="O41" s="21" t="s">
        <v>3023</v>
      </c>
      <c r="P41" s="10" t="s">
        <v>1650</v>
      </c>
      <c r="Q41" s="12" t="s">
        <v>1645</v>
      </c>
      <c r="R41" s="10" t="s">
        <v>1646</v>
      </c>
      <c r="S41" s="10">
        <v>59553155</v>
      </c>
      <c r="T41" s="21" t="s">
        <v>1661</v>
      </c>
      <c r="U41" s="21" t="s">
        <v>3005</v>
      </c>
      <c r="V41" s="31" t="s">
        <v>5386</v>
      </c>
    </row>
    <row r="42" spans="1:22" s="3" customFormat="1" ht="131.25">
      <c r="A42" s="10">
        <v>40</v>
      </c>
      <c r="B42" s="12" t="s">
        <v>1933</v>
      </c>
      <c r="C42" s="10" t="s">
        <v>1654</v>
      </c>
      <c r="D42" s="10" t="s">
        <v>1648</v>
      </c>
      <c r="E42" s="10" t="s">
        <v>1819</v>
      </c>
      <c r="F42" s="10" t="s">
        <v>1655</v>
      </c>
      <c r="G42" s="10" t="s">
        <v>1656</v>
      </c>
      <c r="H42" s="10" t="s">
        <v>1657</v>
      </c>
      <c r="I42" s="21" t="s">
        <v>1658</v>
      </c>
      <c r="J42" s="10">
        <v>2</v>
      </c>
      <c r="K42" s="10" t="s">
        <v>1641</v>
      </c>
      <c r="L42" s="10" t="s">
        <v>1635</v>
      </c>
      <c r="M42" s="10" t="s">
        <v>1662</v>
      </c>
      <c r="N42" s="10" t="s">
        <v>1660</v>
      </c>
      <c r="O42" s="21" t="s">
        <v>3024</v>
      </c>
      <c r="P42" s="10" t="s">
        <v>1650</v>
      </c>
      <c r="Q42" s="12" t="s">
        <v>1645</v>
      </c>
      <c r="R42" s="10" t="s">
        <v>1646</v>
      </c>
      <c r="S42" s="10">
        <v>59553155</v>
      </c>
      <c r="T42" s="21" t="s">
        <v>1661</v>
      </c>
      <c r="U42" s="21" t="s">
        <v>3005</v>
      </c>
      <c r="V42" s="31" t="s">
        <v>5386</v>
      </c>
    </row>
    <row r="43" spans="1:22" s="3" customFormat="1" ht="131.25">
      <c r="A43" s="10">
        <v>41</v>
      </c>
      <c r="B43" s="12" t="s">
        <v>1934</v>
      </c>
      <c r="C43" s="10" t="s">
        <v>1654</v>
      </c>
      <c r="D43" s="10" t="s">
        <v>1648</v>
      </c>
      <c r="E43" s="10" t="s">
        <v>1819</v>
      </c>
      <c r="F43" s="10" t="s">
        <v>1655</v>
      </c>
      <c r="G43" s="10" t="s">
        <v>1656</v>
      </c>
      <c r="H43" s="10" t="s">
        <v>1657</v>
      </c>
      <c r="I43" s="21" t="s">
        <v>1658</v>
      </c>
      <c r="J43" s="10">
        <v>1</v>
      </c>
      <c r="K43" s="10" t="s">
        <v>1641</v>
      </c>
      <c r="L43" s="10" t="s">
        <v>1635</v>
      </c>
      <c r="M43" s="10" t="s">
        <v>3025</v>
      </c>
      <c r="N43" s="10" t="s">
        <v>1660</v>
      </c>
      <c r="O43" s="21" t="s">
        <v>3023</v>
      </c>
      <c r="P43" s="10" t="s">
        <v>1650</v>
      </c>
      <c r="Q43" s="12" t="s">
        <v>1645</v>
      </c>
      <c r="R43" s="10" t="s">
        <v>1646</v>
      </c>
      <c r="S43" s="10">
        <v>59553155</v>
      </c>
      <c r="T43" s="21" t="s">
        <v>1661</v>
      </c>
      <c r="U43" s="21" t="s">
        <v>3005</v>
      </c>
      <c r="V43" s="31" t="s">
        <v>5386</v>
      </c>
    </row>
    <row r="44" spans="1:22" s="3" customFormat="1" ht="225">
      <c r="A44" s="10">
        <v>42</v>
      </c>
      <c r="B44" s="12" t="s">
        <v>1935</v>
      </c>
      <c r="C44" s="10" t="s">
        <v>1654</v>
      </c>
      <c r="D44" s="10" t="s">
        <v>1648</v>
      </c>
      <c r="E44" s="10" t="s">
        <v>1819</v>
      </c>
      <c r="F44" s="10" t="s">
        <v>1655</v>
      </c>
      <c r="G44" s="10" t="s">
        <v>1663</v>
      </c>
      <c r="H44" s="10" t="s">
        <v>1664</v>
      </c>
      <c r="I44" s="21" t="s">
        <v>1665</v>
      </c>
      <c r="J44" s="10">
        <v>4</v>
      </c>
      <c r="K44" s="10" t="s">
        <v>1666</v>
      </c>
      <c r="L44" s="10" t="s">
        <v>1635</v>
      </c>
      <c r="M44" s="10" t="s">
        <v>1667</v>
      </c>
      <c r="N44" s="10" t="s">
        <v>1660</v>
      </c>
      <c r="O44" s="21" t="s">
        <v>3026</v>
      </c>
      <c r="P44" s="10" t="s">
        <v>1650</v>
      </c>
      <c r="Q44" s="12" t="s">
        <v>1645</v>
      </c>
      <c r="R44" s="10" t="s">
        <v>1646</v>
      </c>
      <c r="S44" s="10">
        <v>59553155</v>
      </c>
      <c r="T44" s="21" t="s">
        <v>1661</v>
      </c>
      <c r="U44" s="21" t="s">
        <v>3007</v>
      </c>
      <c r="V44" s="31" t="s">
        <v>5386</v>
      </c>
    </row>
    <row r="45" spans="1:22" s="4" customFormat="1" ht="112.5">
      <c r="A45" s="10">
        <v>43</v>
      </c>
      <c r="B45" s="12" t="s">
        <v>1936</v>
      </c>
      <c r="C45" s="10" t="s">
        <v>3027</v>
      </c>
      <c r="D45" s="10" t="s">
        <v>3009</v>
      </c>
      <c r="E45" s="10" t="s">
        <v>1819</v>
      </c>
      <c r="F45" s="10" t="s">
        <v>3028</v>
      </c>
      <c r="G45" s="10" t="s">
        <v>3011</v>
      </c>
      <c r="H45" s="10" t="s">
        <v>3029</v>
      </c>
      <c r="I45" s="21" t="s">
        <v>3030</v>
      </c>
      <c r="J45" s="10">
        <v>5</v>
      </c>
      <c r="K45" s="10" t="s">
        <v>3014</v>
      </c>
      <c r="L45" s="10" t="s">
        <v>3015</v>
      </c>
      <c r="M45" s="10" t="s">
        <v>3031</v>
      </c>
      <c r="N45" s="10" t="s">
        <v>3032</v>
      </c>
      <c r="O45" s="21" t="s">
        <v>3033</v>
      </c>
      <c r="P45" s="10" t="s">
        <v>1650</v>
      </c>
      <c r="Q45" s="12" t="s">
        <v>1645</v>
      </c>
      <c r="R45" s="10" t="s">
        <v>2969</v>
      </c>
      <c r="S45" s="10">
        <v>59553622</v>
      </c>
      <c r="T45" s="21" t="s">
        <v>3004</v>
      </c>
      <c r="U45" s="21" t="s">
        <v>3007</v>
      </c>
      <c r="V45" s="31" t="s">
        <v>5386</v>
      </c>
    </row>
    <row r="46" spans="1:22" s="4" customFormat="1" ht="112.5">
      <c r="A46" s="10">
        <v>44</v>
      </c>
      <c r="B46" s="12" t="s">
        <v>1937</v>
      </c>
      <c r="C46" s="10" t="s">
        <v>3027</v>
      </c>
      <c r="D46" s="10" t="s">
        <v>3009</v>
      </c>
      <c r="E46" s="10" t="s">
        <v>1819</v>
      </c>
      <c r="F46" s="10" t="s">
        <v>3028</v>
      </c>
      <c r="G46" s="10" t="s">
        <v>3011</v>
      </c>
      <c r="H46" s="10" t="s">
        <v>3029</v>
      </c>
      <c r="I46" s="21" t="s">
        <v>3034</v>
      </c>
      <c r="J46" s="10">
        <v>5</v>
      </c>
      <c r="K46" s="10" t="s">
        <v>3014</v>
      </c>
      <c r="L46" s="10" t="s">
        <v>3015</v>
      </c>
      <c r="M46" s="10" t="s">
        <v>3031</v>
      </c>
      <c r="N46" s="10" t="s">
        <v>3032</v>
      </c>
      <c r="O46" s="21" t="s">
        <v>3033</v>
      </c>
      <c r="P46" s="10" t="s">
        <v>1650</v>
      </c>
      <c r="Q46" s="12" t="s">
        <v>1645</v>
      </c>
      <c r="R46" s="10" t="s">
        <v>2969</v>
      </c>
      <c r="S46" s="10">
        <v>59553622</v>
      </c>
      <c r="T46" s="21" t="s">
        <v>3004</v>
      </c>
      <c r="U46" s="21" t="s">
        <v>3035</v>
      </c>
      <c r="V46" s="31" t="s">
        <v>5386</v>
      </c>
    </row>
    <row r="47" spans="1:22" s="3" customFormat="1" ht="225">
      <c r="A47" s="10">
        <v>45</v>
      </c>
      <c r="B47" s="12" t="s">
        <v>1938</v>
      </c>
      <c r="C47" s="10" t="s">
        <v>1668</v>
      </c>
      <c r="D47" s="10" t="s">
        <v>1648</v>
      </c>
      <c r="E47" s="10" t="s">
        <v>1819</v>
      </c>
      <c r="F47" s="10" t="s">
        <v>1669</v>
      </c>
      <c r="G47" s="10" t="s">
        <v>1663</v>
      </c>
      <c r="H47" s="10" t="s">
        <v>3036</v>
      </c>
      <c r="I47" s="21" t="s">
        <v>1665</v>
      </c>
      <c r="J47" s="10">
        <v>3</v>
      </c>
      <c r="K47" s="10" t="s">
        <v>1641</v>
      </c>
      <c r="L47" s="10" t="s">
        <v>1635</v>
      </c>
      <c r="M47" s="10" t="s">
        <v>1667</v>
      </c>
      <c r="N47" s="10" t="s">
        <v>1660</v>
      </c>
      <c r="O47" s="21" t="s">
        <v>3037</v>
      </c>
      <c r="P47" s="10" t="s">
        <v>1650</v>
      </c>
      <c r="Q47" s="12" t="s">
        <v>1645</v>
      </c>
      <c r="R47" s="12" t="s">
        <v>1646</v>
      </c>
      <c r="S47" s="10">
        <v>59556309</v>
      </c>
      <c r="T47" s="21" t="s">
        <v>1661</v>
      </c>
      <c r="U47" s="21" t="s">
        <v>3007</v>
      </c>
      <c r="V47" s="31" t="s">
        <v>5386</v>
      </c>
    </row>
    <row r="48" spans="1:22" s="3" customFormat="1" ht="112.5">
      <c r="A48" s="10">
        <v>46</v>
      </c>
      <c r="B48" s="12" t="s">
        <v>1939</v>
      </c>
      <c r="C48" s="10" t="s">
        <v>3038</v>
      </c>
      <c r="D48" s="10" t="s">
        <v>1648</v>
      </c>
      <c r="E48" s="10" t="s">
        <v>1819</v>
      </c>
      <c r="F48" s="10" t="s">
        <v>1669</v>
      </c>
      <c r="G48" s="10" t="s">
        <v>1663</v>
      </c>
      <c r="H48" s="10" t="s">
        <v>3039</v>
      </c>
      <c r="I48" s="21" t="s">
        <v>1670</v>
      </c>
      <c r="J48" s="10">
        <v>1</v>
      </c>
      <c r="K48" s="10" t="s">
        <v>1641</v>
      </c>
      <c r="L48" s="10" t="s">
        <v>1635</v>
      </c>
      <c r="M48" s="10" t="s">
        <v>1662</v>
      </c>
      <c r="N48" s="10" t="s">
        <v>1660</v>
      </c>
      <c r="O48" s="21" t="s">
        <v>3040</v>
      </c>
      <c r="P48" s="10" t="s">
        <v>1650</v>
      </c>
      <c r="Q48" s="12" t="s">
        <v>1645</v>
      </c>
      <c r="R48" s="12" t="s">
        <v>1646</v>
      </c>
      <c r="S48" s="10">
        <v>59556309</v>
      </c>
      <c r="T48" s="21" t="s">
        <v>1661</v>
      </c>
      <c r="U48" s="21" t="s">
        <v>3005</v>
      </c>
      <c r="V48" s="31" t="s">
        <v>5386</v>
      </c>
    </row>
    <row r="49" spans="1:22" s="3" customFormat="1" ht="281.25">
      <c r="A49" s="10">
        <v>47</v>
      </c>
      <c r="B49" s="12" t="s">
        <v>1940</v>
      </c>
      <c r="C49" s="10" t="s">
        <v>3041</v>
      </c>
      <c r="D49" s="10" t="s">
        <v>3009</v>
      </c>
      <c r="E49" s="10" t="s">
        <v>1819</v>
      </c>
      <c r="F49" s="10" t="s">
        <v>2973</v>
      </c>
      <c r="G49" s="10" t="s">
        <v>5363</v>
      </c>
      <c r="H49" s="10" t="s">
        <v>5364</v>
      </c>
      <c r="I49" s="21" t="s">
        <v>5365</v>
      </c>
      <c r="J49" s="10">
        <v>3</v>
      </c>
      <c r="K49" s="10" t="s">
        <v>2974</v>
      </c>
      <c r="L49" s="10" t="s">
        <v>2964</v>
      </c>
      <c r="M49" s="10" t="s">
        <v>5366</v>
      </c>
      <c r="N49" s="10" t="s">
        <v>3032</v>
      </c>
      <c r="O49" s="21" t="s">
        <v>3052</v>
      </c>
      <c r="P49" s="10" t="s">
        <v>1650</v>
      </c>
      <c r="Q49" s="12" t="s">
        <v>1645</v>
      </c>
      <c r="R49" s="10" t="s">
        <v>2969</v>
      </c>
      <c r="S49" s="10">
        <v>59559520</v>
      </c>
      <c r="T49" s="21" t="s">
        <v>3004</v>
      </c>
      <c r="U49" s="21" t="s">
        <v>3042</v>
      </c>
      <c r="V49" s="31" t="s">
        <v>5386</v>
      </c>
    </row>
    <row r="50" spans="1:22" s="3" customFormat="1" ht="93.75">
      <c r="A50" s="10">
        <v>48</v>
      </c>
      <c r="B50" s="12" t="s">
        <v>1941</v>
      </c>
      <c r="C50" s="10" t="s">
        <v>3041</v>
      </c>
      <c r="D50" s="10" t="s">
        <v>3009</v>
      </c>
      <c r="E50" s="10" t="s">
        <v>1819</v>
      </c>
      <c r="F50" s="10" t="s">
        <v>2973</v>
      </c>
      <c r="G50" s="10" t="s">
        <v>3043</v>
      </c>
      <c r="H50" s="10" t="s">
        <v>3044</v>
      </c>
      <c r="I50" s="21" t="s">
        <v>3045</v>
      </c>
      <c r="J50" s="10">
        <v>1</v>
      </c>
      <c r="K50" s="10" t="s">
        <v>2974</v>
      </c>
      <c r="L50" s="10" t="s">
        <v>2964</v>
      </c>
      <c r="M50" s="10" t="s">
        <v>5367</v>
      </c>
      <c r="N50" s="10" t="s">
        <v>3032</v>
      </c>
      <c r="O50" s="21" t="s">
        <v>5368</v>
      </c>
      <c r="P50" s="10" t="s">
        <v>1650</v>
      </c>
      <c r="Q50" s="12" t="s">
        <v>1645</v>
      </c>
      <c r="R50" s="10" t="s">
        <v>3046</v>
      </c>
      <c r="S50" s="10">
        <v>59559520</v>
      </c>
      <c r="T50" s="21" t="s">
        <v>3004</v>
      </c>
      <c r="U50" s="21" t="s">
        <v>3005</v>
      </c>
      <c r="V50" s="31" t="s">
        <v>5386</v>
      </c>
    </row>
    <row r="51" spans="1:22" s="3" customFormat="1" ht="112.5">
      <c r="A51" s="10">
        <v>49</v>
      </c>
      <c r="B51" s="12" t="s">
        <v>1942</v>
      </c>
      <c r="C51" s="10" t="s">
        <v>3047</v>
      </c>
      <c r="D51" s="10" t="s">
        <v>3009</v>
      </c>
      <c r="E51" s="10" t="s">
        <v>1819</v>
      </c>
      <c r="F51" s="10" t="s">
        <v>2989</v>
      </c>
      <c r="G51" s="10" t="s">
        <v>3048</v>
      </c>
      <c r="H51" s="10" t="s">
        <v>3049</v>
      </c>
      <c r="I51" s="21" t="s">
        <v>3050</v>
      </c>
      <c r="J51" s="10">
        <v>1</v>
      </c>
      <c r="K51" s="10" t="s">
        <v>2974</v>
      </c>
      <c r="L51" s="10" t="s">
        <v>2964</v>
      </c>
      <c r="M51" s="10" t="s">
        <v>3051</v>
      </c>
      <c r="N51" s="10" t="s">
        <v>3032</v>
      </c>
      <c r="O51" s="21" t="s">
        <v>3052</v>
      </c>
      <c r="P51" s="10" t="s">
        <v>1650</v>
      </c>
      <c r="Q51" s="12" t="s">
        <v>1645</v>
      </c>
      <c r="R51" s="10" t="s">
        <v>2969</v>
      </c>
      <c r="S51" s="10" t="s">
        <v>3053</v>
      </c>
      <c r="T51" s="21" t="s">
        <v>3004</v>
      </c>
      <c r="U51" s="21" t="s">
        <v>3005</v>
      </c>
      <c r="V51" s="31" t="s">
        <v>5386</v>
      </c>
    </row>
    <row r="52" spans="1:22" s="3" customFormat="1" ht="93.75">
      <c r="A52" s="10">
        <v>50</v>
      </c>
      <c r="B52" s="12" t="s">
        <v>1943</v>
      </c>
      <c r="C52" s="10" t="s">
        <v>3047</v>
      </c>
      <c r="D52" s="10" t="s">
        <v>3009</v>
      </c>
      <c r="E52" s="10" t="s">
        <v>1819</v>
      </c>
      <c r="F52" s="10" t="s">
        <v>2989</v>
      </c>
      <c r="G52" s="10" t="s">
        <v>3048</v>
      </c>
      <c r="H52" s="10" t="s">
        <v>3054</v>
      </c>
      <c r="I52" s="21" t="s">
        <v>5369</v>
      </c>
      <c r="J52" s="10">
        <v>1</v>
      </c>
      <c r="K52" s="10" t="s">
        <v>2974</v>
      </c>
      <c r="L52" s="10" t="s">
        <v>2964</v>
      </c>
      <c r="M52" s="10" t="s">
        <v>5370</v>
      </c>
      <c r="N52" s="10" t="s">
        <v>3032</v>
      </c>
      <c r="O52" s="21" t="s">
        <v>5371</v>
      </c>
      <c r="P52" s="10" t="s">
        <v>1650</v>
      </c>
      <c r="Q52" s="12" t="s">
        <v>1645</v>
      </c>
      <c r="R52" s="10" t="s">
        <v>1634</v>
      </c>
      <c r="S52" s="10" t="s">
        <v>3053</v>
      </c>
      <c r="T52" s="21" t="s">
        <v>3004</v>
      </c>
      <c r="U52" s="21" t="s">
        <v>3005</v>
      </c>
      <c r="V52" s="31" t="s">
        <v>5386</v>
      </c>
    </row>
    <row r="53" spans="1:22" s="3" customFormat="1" ht="270.75" customHeight="1">
      <c r="A53" s="10">
        <v>51</v>
      </c>
      <c r="B53" s="12" t="s">
        <v>1944</v>
      </c>
      <c r="C53" s="10" t="s">
        <v>3055</v>
      </c>
      <c r="D53" s="10" t="s">
        <v>1671</v>
      </c>
      <c r="E53" s="10" t="s">
        <v>1629</v>
      </c>
      <c r="F53" s="10"/>
      <c r="G53" s="10" t="s">
        <v>3056</v>
      </c>
      <c r="H53" s="10" t="s">
        <v>5372</v>
      </c>
      <c r="I53" s="21" t="s">
        <v>5373</v>
      </c>
      <c r="J53" s="10">
        <v>2</v>
      </c>
      <c r="K53" s="10" t="s">
        <v>1666</v>
      </c>
      <c r="L53" s="10" t="s">
        <v>1635</v>
      </c>
      <c r="M53" s="10" t="s">
        <v>5374</v>
      </c>
      <c r="N53" s="10" t="s">
        <v>1631</v>
      </c>
      <c r="O53" s="21" t="s">
        <v>5375</v>
      </c>
      <c r="P53" s="10" t="s">
        <v>1632</v>
      </c>
      <c r="Q53" s="12" t="s">
        <v>1633</v>
      </c>
      <c r="R53" s="12" t="s">
        <v>1672</v>
      </c>
      <c r="S53" s="10">
        <v>65191349</v>
      </c>
      <c r="T53" s="31"/>
      <c r="U53" s="31"/>
      <c r="V53" s="31" t="s">
        <v>5385</v>
      </c>
    </row>
    <row r="54" spans="1:22" s="3" customFormat="1" ht="60.75" customHeight="1">
      <c r="A54" s="10">
        <v>52</v>
      </c>
      <c r="B54" s="12" t="s">
        <v>1945</v>
      </c>
      <c r="C54" s="10" t="s">
        <v>1673</v>
      </c>
      <c r="D54" s="10" t="s">
        <v>1671</v>
      </c>
      <c r="E54" s="10" t="s">
        <v>1629</v>
      </c>
      <c r="F54" s="10" t="s">
        <v>1674</v>
      </c>
      <c r="G54" s="10" t="s">
        <v>1675</v>
      </c>
      <c r="H54" s="10" t="s">
        <v>1676</v>
      </c>
      <c r="I54" s="35" t="s">
        <v>1677</v>
      </c>
      <c r="J54" s="10">
        <v>1</v>
      </c>
      <c r="K54" s="10" t="s">
        <v>1666</v>
      </c>
      <c r="L54" s="10" t="s">
        <v>1635</v>
      </c>
      <c r="M54" s="55" t="s">
        <v>3057</v>
      </c>
      <c r="N54" s="10" t="s">
        <v>1631</v>
      </c>
      <c r="O54" s="35"/>
      <c r="P54" s="10" t="s">
        <v>1632</v>
      </c>
      <c r="Q54" s="12" t="s">
        <v>1633</v>
      </c>
      <c r="R54" s="12" t="s">
        <v>1672</v>
      </c>
      <c r="S54" s="10">
        <v>84064089</v>
      </c>
      <c r="T54" s="31" t="s">
        <v>1678</v>
      </c>
      <c r="U54" s="31"/>
      <c r="V54" s="31" t="s">
        <v>5386</v>
      </c>
    </row>
    <row r="55" spans="1:22" s="3" customFormat="1" ht="46.5" customHeight="1">
      <c r="A55" s="10">
        <v>53</v>
      </c>
      <c r="B55" s="12" t="s">
        <v>1946</v>
      </c>
      <c r="C55" s="10" t="s">
        <v>1673</v>
      </c>
      <c r="D55" s="10" t="s">
        <v>1671</v>
      </c>
      <c r="E55" s="10" t="s">
        <v>1629</v>
      </c>
      <c r="F55" s="10" t="s">
        <v>1674</v>
      </c>
      <c r="G55" s="10" t="s">
        <v>1679</v>
      </c>
      <c r="H55" s="10" t="s">
        <v>1680</v>
      </c>
      <c r="I55" s="21" t="s">
        <v>1681</v>
      </c>
      <c r="J55" s="10">
        <v>1</v>
      </c>
      <c r="K55" s="10" t="s">
        <v>1682</v>
      </c>
      <c r="L55" s="10" t="s">
        <v>1683</v>
      </c>
      <c r="M55" s="55" t="s">
        <v>3058</v>
      </c>
      <c r="N55" s="10" t="s">
        <v>1643</v>
      </c>
      <c r="O55" s="21" t="s">
        <v>5376</v>
      </c>
      <c r="P55" s="10" t="s">
        <v>1632</v>
      </c>
      <c r="Q55" s="12" t="s">
        <v>1633</v>
      </c>
      <c r="R55" s="12" t="s">
        <v>1672</v>
      </c>
      <c r="S55" s="10">
        <v>84064089</v>
      </c>
      <c r="T55" s="31" t="s">
        <v>1678</v>
      </c>
      <c r="U55" s="31"/>
      <c r="V55" s="31" t="s">
        <v>5386</v>
      </c>
    </row>
    <row r="56" spans="1:22" s="3" customFormat="1" ht="46.5" customHeight="1">
      <c r="A56" s="10">
        <v>54</v>
      </c>
      <c r="B56" s="12" t="s">
        <v>1947</v>
      </c>
      <c r="C56" s="10" t="s">
        <v>3059</v>
      </c>
      <c r="D56" s="10" t="s">
        <v>1671</v>
      </c>
      <c r="E56" s="10" t="s">
        <v>1629</v>
      </c>
      <c r="F56" s="10" t="s">
        <v>1684</v>
      </c>
      <c r="G56" s="10" t="s">
        <v>1685</v>
      </c>
      <c r="H56" s="10" t="s">
        <v>1686</v>
      </c>
      <c r="I56" s="21" t="s">
        <v>1687</v>
      </c>
      <c r="J56" s="10">
        <v>1</v>
      </c>
      <c r="K56" s="10" t="s">
        <v>1630</v>
      </c>
      <c r="L56" s="10" t="s">
        <v>1649</v>
      </c>
      <c r="M56" s="55" t="s">
        <v>3060</v>
      </c>
      <c r="N56" s="10" t="s">
        <v>1643</v>
      </c>
      <c r="O56" s="21"/>
      <c r="P56" s="10" t="s">
        <v>1632</v>
      </c>
      <c r="Q56" s="12" t="s">
        <v>1633</v>
      </c>
      <c r="R56" s="12" t="s">
        <v>1646</v>
      </c>
      <c r="S56" s="10">
        <v>88339401</v>
      </c>
      <c r="T56" s="31" t="s">
        <v>1678</v>
      </c>
      <c r="U56" s="31"/>
      <c r="V56" s="31" t="s">
        <v>5386</v>
      </c>
    </row>
    <row r="57" spans="1:22" s="3" customFormat="1" ht="409.5">
      <c r="A57" s="10">
        <v>55</v>
      </c>
      <c r="B57" s="12" t="s">
        <v>1948</v>
      </c>
      <c r="C57" s="10" t="s">
        <v>3061</v>
      </c>
      <c r="D57" s="10" t="s">
        <v>1671</v>
      </c>
      <c r="E57" s="10" t="s">
        <v>1629</v>
      </c>
      <c r="F57" s="10" t="s">
        <v>1688</v>
      </c>
      <c r="G57" s="10" t="s">
        <v>1689</v>
      </c>
      <c r="H57" s="10" t="s">
        <v>1690</v>
      </c>
      <c r="I57" s="21" t="s">
        <v>1691</v>
      </c>
      <c r="J57" s="10">
        <v>1</v>
      </c>
      <c r="K57" s="10" t="s">
        <v>1641</v>
      </c>
      <c r="L57" s="10" t="s">
        <v>1635</v>
      </c>
      <c r="M57" s="10" t="s">
        <v>1692</v>
      </c>
      <c r="N57" s="10" t="s">
        <v>1643</v>
      </c>
      <c r="O57" s="21" t="s">
        <v>3062</v>
      </c>
      <c r="P57" s="10" t="s">
        <v>1632</v>
      </c>
      <c r="Q57" s="12" t="s">
        <v>1645</v>
      </c>
      <c r="R57" s="12" t="s">
        <v>1693</v>
      </c>
      <c r="S57" s="10">
        <v>89367725</v>
      </c>
      <c r="T57" s="31" t="s">
        <v>1678</v>
      </c>
      <c r="U57" s="31"/>
      <c r="V57" s="31" t="s">
        <v>5386</v>
      </c>
    </row>
    <row r="58" spans="1:22" s="3" customFormat="1" ht="48" customHeight="1">
      <c r="A58" s="10">
        <v>56</v>
      </c>
      <c r="B58" s="12" t="s">
        <v>1949</v>
      </c>
      <c r="C58" s="10" t="s">
        <v>1694</v>
      </c>
      <c r="D58" s="10" t="s">
        <v>1671</v>
      </c>
      <c r="E58" s="10" t="s">
        <v>1629</v>
      </c>
      <c r="F58" s="10" t="s">
        <v>1695</v>
      </c>
      <c r="G58" s="10" t="s">
        <v>1696</v>
      </c>
      <c r="H58" s="10" t="s">
        <v>1697</v>
      </c>
      <c r="I58" s="35" t="s">
        <v>1698</v>
      </c>
      <c r="J58" s="10">
        <v>1</v>
      </c>
      <c r="K58" s="10" t="s">
        <v>1641</v>
      </c>
      <c r="L58" s="10" t="s">
        <v>1635</v>
      </c>
      <c r="M58" s="10" t="s">
        <v>3063</v>
      </c>
      <c r="N58" s="10" t="s">
        <v>1643</v>
      </c>
      <c r="O58" s="21" t="s">
        <v>3064</v>
      </c>
      <c r="P58" s="10" t="s">
        <v>1632</v>
      </c>
      <c r="Q58" s="12" t="s">
        <v>1633</v>
      </c>
      <c r="R58" s="12" t="s">
        <v>1672</v>
      </c>
      <c r="S58" s="10">
        <v>69716211</v>
      </c>
      <c r="T58" s="31" t="s">
        <v>1678</v>
      </c>
      <c r="U58" s="31"/>
      <c r="V58" s="31" t="s">
        <v>5386</v>
      </c>
    </row>
    <row r="59" spans="1:22" s="3" customFormat="1" ht="262.5">
      <c r="A59" s="10">
        <v>57</v>
      </c>
      <c r="B59" s="12" t="s">
        <v>1950</v>
      </c>
      <c r="C59" s="10" t="s">
        <v>1694</v>
      </c>
      <c r="D59" s="10" t="s">
        <v>1671</v>
      </c>
      <c r="E59" s="10" t="s">
        <v>1629</v>
      </c>
      <c r="F59" s="10" t="s">
        <v>1695</v>
      </c>
      <c r="G59" s="10" t="s">
        <v>1699</v>
      </c>
      <c r="H59" s="10" t="s">
        <v>1700</v>
      </c>
      <c r="I59" s="35" t="s">
        <v>1701</v>
      </c>
      <c r="J59" s="10">
        <v>1</v>
      </c>
      <c r="K59" s="10" t="s">
        <v>1641</v>
      </c>
      <c r="L59" s="10" t="s">
        <v>1635</v>
      </c>
      <c r="M59" s="10" t="s">
        <v>3065</v>
      </c>
      <c r="N59" s="10" t="s">
        <v>1643</v>
      </c>
      <c r="O59" s="21" t="s">
        <v>3066</v>
      </c>
      <c r="P59" s="10" t="s">
        <v>1632</v>
      </c>
      <c r="Q59" s="12" t="s">
        <v>1633</v>
      </c>
      <c r="R59" s="12" t="s">
        <v>1672</v>
      </c>
      <c r="S59" s="10">
        <v>69716211</v>
      </c>
      <c r="T59" s="31" t="s">
        <v>1678</v>
      </c>
      <c r="U59" s="31"/>
      <c r="V59" s="31" t="s">
        <v>5386</v>
      </c>
    </row>
    <row r="60" spans="1:22" s="3" customFormat="1" ht="93.75">
      <c r="A60" s="10">
        <v>58</v>
      </c>
      <c r="B60" s="12" t="s">
        <v>1951</v>
      </c>
      <c r="C60" s="10" t="s">
        <v>1702</v>
      </c>
      <c r="D60" s="10" t="s">
        <v>1628</v>
      </c>
      <c r="E60" s="10" t="s">
        <v>1629</v>
      </c>
      <c r="F60" s="10" t="s">
        <v>1674</v>
      </c>
      <c r="G60" s="10"/>
      <c r="H60" s="10" t="s">
        <v>1703</v>
      </c>
      <c r="I60" s="35" t="s">
        <v>1704</v>
      </c>
      <c r="J60" s="10">
        <v>1</v>
      </c>
      <c r="K60" s="10" t="s">
        <v>1666</v>
      </c>
      <c r="L60" s="10" t="s">
        <v>1635</v>
      </c>
      <c r="M60" s="10" t="s">
        <v>3067</v>
      </c>
      <c r="N60" s="10" t="s">
        <v>1643</v>
      </c>
      <c r="O60" s="21"/>
      <c r="P60" s="10" t="s">
        <v>1632</v>
      </c>
      <c r="Q60" s="12" t="s">
        <v>1633</v>
      </c>
      <c r="R60" s="12" t="s">
        <v>1672</v>
      </c>
      <c r="S60" s="10">
        <v>84064089</v>
      </c>
      <c r="T60" s="31" t="s">
        <v>1678</v>
      </c>
      <c r="U60" s="31"/>
      <c r="V60" s="31" t="s">
        <v>5387</v>
      </c>
    </row>
    <row r="61" spans="1:22" s="3" customFormat="1" ht="93.75">
      <c r="A61" s="10">
        <v>59</v>
      </c>
      <c r="B61" s="12" t="s">
        <v>1952</v>
      </c>
      <c r="C61" s="10" t="s">
        <v>1702</v>
      </c>
      <c r="D61" s="10" t="s">
        <v>1628</v>
      </c>
      <c r="E61" s="10" t="s">
        <v>1629</v>
      </c>
      <c r="F61" s="10" t="s">
        <v>1674</v>
      </c>
      <c r="G61" s="10"/>
      <c r="H61" s="10" t="s">
        <v>1705</v>
      </c>
      <c r="I61" s="21" t="s">
        <v>1706</v>
      </c>
      <c r="J61" s="10">
        <v>1</v>
      </c>
      <c r="K61" s="10" t="s">
        <v>1666</v>
      </c>
      <c r="L61" s="10" t="s">
        <v>1635</v>
      </c>
      <c r="M61" s="10" t="s">
        <v>3067</v>
      </c>
      <c r="N61" s="10" t="s">
        <v>1631</v>
      </c>
      <c r="O61" s="21"/>
      <c r="P61" s="10" t="s">
        <v>1632</v>
      </c>
      <c r="Q61" s="12" t="s">
        <v>1633</v>
      </c>
      <c r="R61" s="12" t="s">
        <v>1672</v>
      </c>
      <c r="S61" s="10">
        <v>84064089</v>
      </c>
      <c r="T61" s="31" t="s">
        <v>1678</v>
      </c>
      <c r="U61" s="31"/>
      <c r="V61" s="31" t="s">
        <v>5387</v>
      </c>
    </row>
    <row r="62" spans="1:22" s="3" customFormat="1" ht="75" customHeight="1">
      <c r="A62" s="10">
        <v>60</v>
      </c>
      <c r="B62" s="12" t="s">
        <v>1953</v>
      </c>
      <c r="C62" s="10" t="s">
        <v>1702</v>
      </c>
      <c r="D62" s="10" t="s">
        <v>1628</v>
      </c>
      <c r="E62" s="10" t="s">
        <v>1629</v>
      </c>
      <c r="F62" s="10" t="s">
        <v>1674</v>
      </c>
      <c r="G62" s="10"/>
      <c r="H62" s="10" t="s">
        <v>1703</v>
      </c>
      <c r="I62" s="35" t="s">
        <v>1704</v>
      </c>
      <c r="J62" s="10">
        <v>1</v>
      </c>
      <c r="K62" s="10" t="s">
        <v>1666</v>
      </c>
      <c r="L62" s="10" t="s">
        <v>1635</v>
      </c>
      <c r="M62" s="55" t="s">
        <v>3068</v>
      </c>
      <c r="N62" s="10" t="s">
        <v>1643</v>
      </c>
      <c r="O62" s="35"/>
      <c r="P62" s="10" t="s">
        <v>1632</v>
      </c>
      <c r="Q62" s="12" t="s">
        <v>1633</v>
      </c>
      <c r="R62" s="12" t="s">
        <v>1672</v>
      </c>
      <c r="S62" s="10">
        <v>84064089</v>
      </c>
      <c r="T62" s="31" t="s">
        <v>1678</v>
      </c>
      <c r="U62" s="31"/>
      <c r="V62" s="31" t="s">
        <v>5387</v>
      </c>
    </row>
    <row r="63" spans="1:22" s="3" customFormat="1" ht="75.75" customHeight="1">
      <c r="A63" s="10">
        <v>61</v>
      </c>
      <c r="B63" s="12" t="s">
        <v>1954</v>
      </c>
      <c r="C63" s="10" t="s">
        <v>1702</v>
      </c>
      <c r="D63" s="10" t="s">
        <v>1628</v>
      </c>
      <c r="E63" s="10" t="s">
        <v>1629</v>
      </c>
      <c r="F63" s="10" t="s">
        <v>1674</v>
      </c>
      <c r="G63" s="10"/>
      <c r="H63" s="10" t="s">
        <v>1707</v>
      </c>
      <c r="I63" s="21" t="s">
        <v>1708</v>
      </c>
      <c r="J63" s="10">
        <v>1</v>
      </c>
      <c r="K63" s="10" t="s">
        <v>1666</v>
      </c>
      <c r="L63" s="10" t="s">
        <v>1635</v>
      </c>
      <c r="M63" s="10" t="s">
        <v>1709</v>
      </c>
      <c r="N63" s="10" t="s">
        <v>1643</v>
      </c>
      <c r="O63" s="35"/>
      <c r="P63" s="10" t="s">
        <v>1632</v>
      </c>
      <c r="Q63" s="12" t="s">
        <v>1633</v>
      </c>
      <c r="R63" s="12" t="s">
        <v>1672</v>
      </c>
      <c r="S63" s="10">
        <v>84064089</v>
      </c>
      <c r="T63" s="31" t="s">
        <v>1678</v>
      </c>
      <c r="U63" s="31"/>
      <c r="V63" s="31" t="s">
        <v>5387</v>
      </c>
    </row>
    <row r="64" spans="1:22" s="3" customFormat="1" ht="93.75">
      <c r="A64" s="10">
        <v>62</v>
      </c>
      <c r="B64" s="12" t="s">
        <v>1955</v>
      </c>
      <c r="C64" s="10" t="s">
        <v>1710</v>
      </c>
      <c r="D64" s="10" t="s">
        <v>1628</v>
      </c>
      <c r="E64" s="10" t="s">
        <v>1629</v>
      </c>
      <c r="F64" s="10" t="s">
        <v>3069</v>
      </c>
      <c r="G64" s="10"/>
      <c r="H64" s="10" t="s">
        <v>1711</v>
      </c>
      <c r="I64" s="35" t="s">
        <v>1712</v>
      </c>
      <c r="J64" s="10">
        <v>4</v>
      </c>
      <c r="K64" s="10" t="s">
        <v>1641</v>
      </c>
      <c r="L64" s="10" t="s">
        <v>1635</v>
      </c>
      <c r="M64" s="10" t="s">
        <v>3070</v>
      </c>
      <c r="N64" s="10" t="s">
        <v>1643</v>
      </c>
      <c r="O64" s="35" t="s">
        <v>1713</v>
      </c>
      <c r="P64" s="10" t="s">
        <v>1632</v>
      </c>
      <c r="Q64" s="12" t="s">
        <v>1645</v>
      </c>
      <c r="R64" s="12" t="s">
        <v>1646</v>
      </c>
      <c r="S64" s="10" t="s">
        <v>1714</v>
      </c>
      <c r="T64" s="31" t="s">
        <v>1678</v>
      </c>
      <c r="U64" s="31"/>
      <c r="V64" s="31" t="s">
        <v>5387</v>
      </c>
    </row>
    <row r="65" spans="1:22" s="3" customFormat="1" ht="93.75">
      <c r="A65" s="10">
        <v>63</v>
      </c>
      <c r="B65" s="12" t="s">
        <v>1956</v>
      </c>
      <c r="C65" s="10" t="s">
        <v>1710</v>
      </c>
      <c r="D65" s="10" t="s">
        <v>1628</v>
      </c>
      <c r="E65" s="10" t="s">
        <v>1629</v>
      </c>
      <c r="F65" s="10" t="s">
        <v>3071</v>
      </c>
      <c r="G65" s="10"/>
      <c r="H65" s="10" t="s">
        <v>1715</v>
      </c>
      <c r="I65" s="21" t="s">
        <v>1716</v>
      </c>
      <c r="J65" s="10">
        <v>2</v>
      </c>
      <c r="K65" s="10" t="s">
        <v>1641</v>
      </c>
      <c r="L65" s="10" t="s">
        <v>1635</v>
      </c>
      <c r="M65" s="10" t="s">
        <v>2966</v>
      </c>
      <c r="N65" s="10" t="s">
        <v>1643</v>
      </c>
      <c r="O65" s="21" t="s">
        <v>1713</v>
      </c>
      <c r="P65" s="10" t="s">
        <v>1632</v>
      </c>
      <c r="Q65" s="12" t="s">
        <v>1645</v>
      </c>
      <c r="R65" s="12" t="s">
        <v>1672</v>
      </c>
      <c r="S65" s="10" t="s">
        <v>1714</v>
      </c>
      <c r="T65" s="31" t="s">
        <v>1678</v>
      </c>
      <c r="U65" s="31"/>
      <c r="V65" s="31" t="s">
        <v>5387</v>
      </c>
    </row>
    <row r="66" spans="1:22" s="3" customFormat="1" ht="48.75" customHeight="1">
      <c r="A66" s="10">
        <v>64</v>
      </c>
      <c r="B66" s="12" t="s">
        <v>1957</v>
      </c>
      <c r="C66" s="10" t="s">
        <v>3072</v>
      </c>
      <c r="D66" s="10" t="s">
        <v>1628</v>
      </c>
      <c r="E66" s="10" t="s">
        <v>1629</v>
      </c>
      <c r="F66" s="10" t="s">
        <v>3073</v>
      </c>
      <c r="G66" s="10"/>
      <c r="H66" s="55" t="s">
        <v>3074</v>
      </c>
      <c r="I66" s="21" t="s">
        <v>1717</v>
      </c>
      <c r="J66" s="10">
        <v>1</v>
      </c>
      <c r="K66" s="10" t="s">
        <v>1630</v>
      </c>
      <c r="L66" s="10" t="s">
        <v>1649</v>
      </c>
      <c r="M66" s="10" t="s">
        <v>3075</v>
      </c>
      <c r="N66" s="10" t="s">
        <v>1643</v>
      </c>
      <c r="O66" s="21"/>
      <c r="P66" s="10" t="s">
        <v>1632</v>
      </c>
      <c r="Q66" s="12" t="s">
        <v>1633</v>
      </c>
      <c r="R66" s="12" t="s">
        <v>1646</v>
      </c>
      <c r="S66" s="10">
        <v>88339401</v>
      </c>
      <c r="T66" s="31" t="s">
        <v>1678</v>
      </c>
      <c r="U66" s="31"/>
      <c r="V66" s="31" t="s">
        <v>5387</v>
      </c>
    </row>
    <row r="67" spans="1:22" s="3" customFormat="1" ht="63" customHeight="1">
      <c r="A67" s="10">
        <v>65</v>
      </c>
      <c r="B67" s="12" t="s">
        <v>1958</v>
      </c>
      <c r="C67" s="10" t="s">
        <v>1718</v>
      </c>
      <c r="D67" s="10" t="s">
        <v>1628</v>
      </c>
      <c r="E67" s="10" t="s">
        <v>1629</v>
      </c>
      <c r="F67" s="10" t="s">
        <v>3076</v>
      </c>
      <c r="G67" s="10"/>
      <c r="H67" s="10" t="s">
        <v>1719</v>
      </c>
      <c r="I67" s="21" t="s">
        <v>1720</v>
      </c>
      <c r="J67" s="10">
        <v>1</v>
      </c>
      <c r="K67" s="10" t="s">
        <v>1641</v>
      </c>
      <c r="L67" s="10" t="s">
        <v>1635</v>
      </c>
      <c r="M67" s="10" t="s">
        <v>3077</v>
      </c>
      <c r="N67" s="10" t="s">
        <v>1643</v>
      </c>
      <c r="O67" s="21"/>
      <c r="P67" s="10" t="s">
        <v>1632</v>
      </c>
      <c r="Q67" s="12" t="s">
        <v>1633</v>
      </c>
      <c r="R67" s="12" t="s">
        <v>1672</v>
      </c>
      <c r="S67" s="10">
        <v>69829697</v>
      </c>
      <c r="T67" s="31" t="s">
        <v>1678</v>
      </c>
      <c r="U67" s="31"/>
      <c r="V67" s="31" t="s">
        <v>5388</v>
      </c>
    </row>
    <row r="68" spans="1:22" s="3" customFormat="1" ht="275.25" customHeight="1">
      <c r="A68" s="10">
        <v>66</v>
      </c>
      <c r="B68" s="12" t="s">
        <v>1959</v>
      </c>
      <c r="C68" s="10" t="s">
        <v>1721</v>
      </c>
      <c r="D68" s="10" t="s">
        <v>1628</v>
      </c>
      <c r="E68" s="10" t="s">
        <v>1629</v>
      </c>
      <c r="F68" s="10" t="s">
        <v>3078</v>
      </c>
      <c r="G68" s="10"/>
      <c r="H68" s="10" t="s">
        <v>1722</v>
      </c>
      <c r="I68" s="21" t="s">
        <v>1723</v>
      </c>
      <c r="J68" s="10">
        <v>2</v>
      </c>
      <c r="K68" s="10" t="s">
        <v>1641</v>
      </c>
      <c r="L68" s="10" t="s">
        <v>1635</v>
      </c>
      <c r="M68" s="10" t="s">
        <v>1692</v>
      </c>
      <c r="N68" s="10" t="s">
        <v>1643</v>
      </c>
      <c r="O68" s="35" t="s">
        <v>3079</v>
      </c>
      <c r="P68" s="10" t="s">
        <v>1632</v>
      </c>
      <c r="Q68" s="12" t="s">
        <v>1645</v>
      </c>
      <c r="R68" s="12" t="s">
        <v>1693</v>
      </c>
      <c r="S68" s="10">
        <v>89367725</v>
      </c>
      <c r="T68" s="31" t="s">
        <v>1678</v>
      </c>
      <c r="U68" s="31"/>
      <c r="V68" s="31" t="s">
        <v>5387</v>
      </c>
    </row>
    <row r="69" spans="1:22" s="3" customFormat="1" ht="93.75">
      <c r="A69" s="10">
        <v>67</v>
      </c>
      <c r="B69" s="12" t="s">
        <v>1960</v>
      </c>
      <c r="C69" s="10" t="s">
        <v>1724</v>
      </c>
      <c r="D69" s="10" t="s">
        <v>1628</v>
      </c>
      <c r="E69" s="10" t="s">
        <v>1629</v>
      </c>
      <c r="F69" s="10" t="s">
        <v>3080</v>
      </c>
      <c r="G69" s="10"/>
      <c r="H69" s="10" t="s">
        <v>1725</v>
      </c>
      <c r="I69" s="35" t="s">
        <v>1726</v>
      </c>
      <c r="J69" s="10">
        <v>2</v>
      </c>
      <c r="K69" s="10" t="s">
        <v>1682</v>
      </c>
      <c r="L69" s="10" t="s">
        <v>1683</v>
      </c>
      <c r="M69" s="10" t="s">
        <v>3081</v>
      </c>
      <c r="N69" s="10" t="s">
        <v>1643</v>
      </c>
      <c r="O69" s="21" t="s">
        <v>3082</v>
      </c>
      <c r="P69" s="10" t="s">
        <v>1632</v>
      </c>
      <c r="Q69" s="12" t="s">
        <v>1633</v>
      </c>
      <c r="R69" s="12" t="s">
        <v>1672</v>
      </c>
      <c r="S69" s="10">
        <v>69545243</v>
      </c>
      <c r="T69" s="31" t="s">
        <v>1678</v>
      </c>
      <c r="U69" s="31"/>
      <c r="V69" s="31" t="s">
        <v>5387</v>
      </c>
    </row>
    <row r="70" spans="1:22" s="3" customFormat="1" ht="112.5">
      <c r="A70" s="10">
        <v>68</v>
      </c>
      <c r="B70" s="12" t="s">
        <v>1961</v>
      </c>
      <c r="C70" s="55" t="s">
        <v>3083</v>
      </c>
      <c r="D70" s="10" t="s">
        <v>1628</v>
      </c>
      <c r="E70" s="10" t="s">
        <v>1629</v>
      </c>
      <c r="F70" s="10" t="s">
        <v>3084</v>
      </c>
      <c r="G70" s="10"/>
      <c r="H70" s="10" t="s">
        <v>1725</v>
      </c>
      <c r="I70" s="35" t="s">
        <v>1727</v>
      </c>
      <c r="J70" s="10">
        <v>2</v>
      </c>
      <c r="K70" s="10" t="s">
        <v>1641</v>
      </c>
      <c r="L70" s="10" t="s">
        <v>1635</v>
      </c>
      <c r="M70" s="10" t="s">
        <v>3070</v>
      </c>
      <c r="N70" s="10" t="s">
        <v>1643</v>
      </c>
      <c r="O70" s="21" t="s">
        <v>3085</v>
      </c>
      <c r="P70" s="10" t="s">
        <v>1632</v>
      </c>
      <c r="Q70" s="12" t="s">
        <v>1633</v>
      </c>
      <c r="R70" s="12" t="s">
        <v>1672</v>
      </c>
      <c r="S70" s="10">
        <v>69716211</v>
      </c>
      <c r="T70" s="31" t="s">
        <v>1678</v>
      </c>
      <c r="U70" s="31"/>
      <c r="V70" s="31" t="s">
        <v>5387</v>
      </c>
    </row>
    <row r="71" spans="1:22" s="3" customFormat="1" ht="356.25">
      <c r="A71" s="10">
        <v>69</v>
      </c>
      <c r="B71" s="12" t="s">
        <v>1962</v>
      </c>
      <c r="C71" s="55" t="s">
        <v>3086</v>
      </c>
      <c r="D71" s="10" t="s">
        <v>1628</v>
      </c>
      <c r="E71" s="10" t="s">
        <v>1629</v>
      </c>
      <c r="F71" s="10" t="s">
        <v>3087</v>
      </c>
      <c r="G71" s="10"/>
      <c r="H71" s="10" t="s">
        <v>1728</v>
      </c>
      <c r="I71" s="35" t="s">
        <v>3088</v>
      </c>
      <c r="J71" s="10">
        <v>1</v>
      </c>
      <c r="K71" s="10" t="s">
        <v>1641</v>
      </c>
      <c r="L71" s="10" t="s">
        <v>1635</v>
      </c>
      <c r="M71" s="55" t="s">
        <v>3089</v>
      </c>
      <c r="N71" s="10" t="s">
        <v>1643</v>
      </c>
      <c r="O71" s="21" t="s">
        <v>3090</v>
      </c>
      <c r="P71" s="10" t="s">
        <v>1632</v>
      </c>
      <c r="Q71" s="12" t="s">
        <v>1633</v>
      </c>
      <c r="R71" s="12" t="s">
        <v>1693</v>
      </c>
      <c r="S71" s="10">
        <v>89036368</v>
      </c>
      <c r="T71" s="31" t="s">
        <v>1729</v>
      </c>
      <c r="U71" s="31"/>
      <c r="V71" s="31" t="s">
        <v>5388</v>
      </c>
    </row>
    <row r="72" spans="1:22" s="23" customFormat="1" ht="126.75" customHeight="1">
      <c r="A72" s="10">
        <v>70</v>
      </c>
      <c r="B72" s="12" t="s">
        <v>1963</v>
      </c>
      <c r="C72" s="10" t="s">
        <v>3091</v>
      </c>
      <c r="D72" s="10" t="s">
        <v>3092</v>
      </c>
      <c r="E72" s="10" t="s">
        <v>1629</v>
      </c>
      <c r="F72" s="10"/>
      <c r="G72" s="10" t="s">
        <v>1730</v>
      </c>
      <c r="H72" s="10" t="s">
        <v>3093</v>
      </c>
      <c r="I72" s="21" t="s">
        <v>3094</v>
      </c>
      <c r="J72" s="10">
        <v>2</v>
      </c>
      <c r="K72" s="10" t="s">
        <v>1641</v>
      </c>
      <c r="L72" s="10" t="s">
        <v>1635</v>
      </c>
      <c r="M72" s="10" t="s">
        <v>3095</v>
      </c>
      <c r="N72" s="10" t="s">
        <v>1643</v>
      </c>
      <c r="O72" s="21" t="s">
        <v>3096</v>
      </c>
      <c r="P72" s="10" t="s">
        <v>1632</v>
      </c>
      <c r="Q72" s="12" t="s">
        <v>1645</v>
      </c>
      <c r="R72" s="12" t="s">
        <v>1672</v>
      </c>
      <c r="S72" s="10">
        <v>63867122</v>
      </c>
      <c r="T72" s="26" t="s">
        <v>3097</v>
      </c>
      <c r="U72" s="10" t="s">
        <v>3098</v>
      </c>
      <c r="V72" s="31" t="s">
        <v>5385</v>
      </c>
    </row>
    <row r="73" spans="1:22" s="23" customFormat="1" ht="123.75" customHeight="1">
      <c r="A73" s="10">
        <v>71</v>
      </c>
      <c r="B73" s="12" t="s">
        <v>1964</v>
      </c>
      <c r="C73" s="10" t="s">
        <v>3099</v>
      </c>
      <c r="D73" s="10" t="s">
        <v>3100</v>
      </c>
      <c r="E73" s="10" t="s">
        <v>1629</v>
      </c>
      <c r="F73" s="10"/>
      <c r="G73" s="10" t="s">
        <v>1730</v>
      </c>
      <c r="H73" s="10" t="s">
        <v>3101</v>
      </c>
      <c r="I73" s="21" t="s">
        <v>3102</v>
      </c>
      <c r="J73" s="10">
        <v>2</v>
      </c>
      <c r="K73" s="10" t="s">
        <v>1641</v>
      </c>
      <c r="L73" s="10" t="s">
        <v>1635</v>
      </c>
      <c r="M73" s="10" t="s">
        <v>3103</v>
      </c>
      <c r="N73" s="10" t="s">
        <v>3104</v>
      </c>
      <c r="O73" s="21" t="s">
        <v>3105</v>
      </c>
      <c r="P73" s="10" t="s">
        <v>3106</v>
      </c>
      <c r="Q73" s="12" t="s">
        <v>1645</v>
      </c>
      <c r="R73" s="12" t="s">
        <v>1672</v>
      </c>
      <c r="S73" s="10">
        <v>63867122</v>
      </c>
      <c r="T73" s="26" t="s">
        <v>3097</v>
      </c>
      <c r="U73" s="10" t="s">
        <v>1731</v>
      </c>
      <c r="V73" s="31" t="s">
        <v>5385</v>
      </c>
    </row>
    <row r="74" spans="1:22" s="23" customFormat="1" ht="125.25" customHeight="1">
      <c r="A74" s="10">
        <v>72</v>
      </c>
      <c r="B74" s="12" t="s">
        <v>1965</v>
      </c>
      <c r="C74" s="10" t="s">
        <v>3099</v>
      </c>
      <c r="D74" s="10" t="s">
        <v>3100</v>
      </c>
      <c r="E74" s="10" t="s">
        <v>3010</v>
      </c>
      <c r="F74" s="10"/>
      <c r="G74" s="10" t="s">
        <v>3107</v>
      </c>
      <c r="H74" s="10" t="s">
        <v>3108</v>
      </c>
      <c r="I74" s="21" t="s">
        <v>3109</v>
      </c>
      <c r="J74" s="10">
        <v>1</v>
      </c>
      <c r="K74" s="10" t="s">
        <v>2974</v>
      </c>
      <c r="L74" s="10" t="s">
        <v>1635</v>
      </c>
      <c r="M74" s="10" t="s">
        <v>3110</v>
      </c>
      <c r="N74" s="10" t="s">
        <v>2966</v>
      </c>
      <c r="O74" s="21" t="s">
        <v>3111</v>
      </c>
      <c r="P74" s="10" t="s">
        <v>1632</v>
      </c>
      <c r="Q74" s="12" t="s">
        <v>1645</v>
      </c>
      <c r="R74" s="12" t="s">
        <v>1672</v>
      </c>
      <c r="S74" s="10">
        <v>63867122</v>
      </c>
      <c r="T74" s="26" t="s">
        <v>3097</v>
      </c>
      <c r="U74" s="10" t="s">
        <v>1731</v>
      </c>
      <c r="V74" s="31" t="s">
        <v>5385</v>
      </c>
    </row>
    <row r="75" spans="1:22" s="23" customFormat="1" ht="127.5" customHeight="1">
      <c r="A75" s="10">
        <v>73</v>
      </c>
      <c r="B75" s="12" t="s">
        <v>1966</v>
      </c>
      <c r="C75" s="10" t="s">
        <v>3112</v>
      </c>
      <c r="D75" s="10" t="s">
        <v>1671</v>
      </c>
      <c r="E75" s="10" t="s">
        <v>1629</v>
      </c>
      <c r="F75" s="10"/>
      <c r="G75" s="10" t="s">
        <v>3113</v>
      </c>
      <c r="H75" s="10" t="s">
        <v>3114</v>
      </c>
      <c r="I75" s="21" t="s">
        <v>3115</v>
      </c>
      <c r="J75" s="10">
        <v>1</v>
      </c>
      <c r="K75" s="10" t="s">
        <v>1732</v>
      </c>
      <c r="L75" s="10" t="s">
        <v>1635</v>
      </c>
      <c r="M75" s="10" t="s">
        <v>3116</v>
      </c>
      <c r="N75" s="10" t="s">
        <v>1631</v>
      </c>
      <c r="O75" s="21"/>
      <c r="P75" s="10" t="s">
        <v>1632</v>
      </c>
      <c r="Q75" s="12" t="s">
        <v>1645</v>
      </c>
      <c r="R75" s="12" t="s">
        <v>1672</v>
      </c>
      <c r="S75" s="10">
        <v>83298081</v>
      </c>
      <c r="T75" s="26" t="s">
        <v>3097</v>
      </c>
      <c r="U75" s="10" t="s">
        <v>1731</v>
      </c>
      <c r="V75" s="31" t="s">
        <v>5385</v>
      </c>
    </row>
    <row r="76" spans="1:22" s="3" customFormat="1" ht="284.25" customHeight="1">
      <c r="A76" s="10">
        <v>74</v>
      </c>
      <c r="B76" s="12" t="s">
        <v>1967</v>
      </c>
      <c r="C76" s="10" t="s">
        <v>3117</v>
      </c>
      <c r="D76" s="10" t="s">
        <v>1671</v>
      </c>
      <c r="E76" s="10" t="s">
        <v>1629</v>
      </c>
      <c r="F76" s="10"/>
      <c r="G76" s="10" t="s">
        <v>3118</v>
      </c>
      <c r="H76" s="10" t="s">
        <v>3119</v>
      </c>
      <c r="I76" s="21" t="s">
        <v>3120</v>
      </c>
      <c r="J76" s="10">
        <v>1</v>
      </c>
      <c r="K76" s="10" t="s">
        <v>1641</v>
      </c>
      <c r="L76" s="10" t="s">
        <v>1635</v>
      </c>
      <c r="M76" s="10" t="s">
        <v>3121</v>
      </c>
      <c r="N76" s="10" t="s">
        <v>1631</v>
      </c>
      <c r="O76" s="21" t="s">
        <v>3122</v>
      </c>
      <c r="P76" s="10" t="s">
        <v>1632</v>
      </c>
      <c r="Q76" s="12" t="s">
        <v>1633</v>
      </c>
      <c r="R76" s="12" t="s">
        <v>1672</v>
      </c>
      <c r="S76" s="10">
        <v>66056162</v>
      </c>
      <c r="T76" s="33" t="s">
        <v>3123</v>
      </c>
      <c r="U76" s="31"/>
      <c r="V76" s="31" t="s">
        <v>5385</v>
      </c>
    </row>
    <row r="77" spans="1:22" s="3" customFormat="1" ht="165.75" customHeight="1">
      <c r="A77" s="10">
        <v>75</v>
      </c>
      <c r="B77" s="12" t="s">
        <v>1968</v>
      </c>
      <c r="C77" s="10" t="s">
        <v>3124</v>
      </c>
      <c r="D77" s="10" t="s">
        <v>1671</v>
      </c>
      <c r="E77" s="10" t="s">
        <v>1629</v>
      </c>
      <c r="F77" s="10"/>
      <c r="G77" s="10" t="s">
        <v>3125</v>
      </c>
      <c r="H77" s="10" t="s">
        <v>3126</v>
      </c>
      <c r="I77" s="21" t="s">
        <v>3127</v>
      </c>
      <c r="J77" s="10">
        <v>1</v>
      </c>
      <c r="K77" s="10" t="s">
        <v>1682</v>
      </c>
      <c r="L77" s="10" t="s">
        <v>1635</v>
      </c>
      <c r="M77" s="10" t="s">
        <v>3128</v>
      </c>
      <c r="N77" s="10" t="s">
        <v>1631</v>
      </c>
      <c r="O77" s="21" t="s">
        <v>3129</v>
      </c>
      <c r="P77" s="10" t="s">
        <v>1632</v>
      </c>
      <c r="Q77" s="12" t="s">
        <v>1633</v>
      </c>
      <c r="R77" s="12" t="s">
        <v>1672</v>
      </c>
      <c r="S77" s="10">
        <v>66056162</v>
      </c>
      <c r="T77" s="33" t="s">
        <v>3123</v>
      </c>
      <c r="U77" s="31"/>
      <c r="V77" s="31" t="s">
        <v>5385</v>
      </c>
    </row>
    <row r="78" spans="1:22" s="3" customFormat="1" ht="147.75" customHeight="1">
      <c r="A78" s="10">
        <v>76</v>
      </c>
      <c r="B78" s="12" t="s">
        <v>1969</v>
      </c>
      <c r="C78" s="10" t="s">
        <v>3130</v>
      </c>
      <c r="D78" s="10" t="s">
        <v>1628</v>
      </c>
      <c r="E78" s="10" t="s">
        <v>1629</v>
      </c>
      <c r="F78" s="10"/>
      <c r="G78" s="10" t="s">
        <v>3131</v>
      </c>
      <c r="H78" s="10" t="s">
        <v>3132</v>
      </c>
      <c r="I78" s="21" t="s">
        <v>3133</v>
      </c>
      <c r="J78" s="10">
        <v>1</v>
      </c>
      <c r="K78" s="10" t="s">
        <v>1732</v>
      </c>
      <c r="L78" s="10" t="s">
        <v>1635</v>
      </c>
      <c r="M78" s="10" t="s">
        <v>3134</v>
      </c>
      <c r="N78" s="10" t="s">
        <v>1631</v>
      </c>
      <c r="O78" s="21"/>
      <c r="P78" s="10" t="s">
        <v>1632</v>
      </c>
      <c r="Q78" s="12" t="s">
        <v>1633</v>
      </c>
      <c r="R78" s="12" t="s">
        <v>1693</v>
      </c>
      <c r="S78" s="10">
        <v>64221621</v>
      </c>
      <c r="T78" s="31" t="s">
        <v>1733</v>
      </c>
      <c r="U78" s="31"/>
      <c r="V78" s="31" t="s">
        <v>5385</v>
      </c>
    </row>
    <row r="79" spans="1:22" s="3" customFormat="1" ht="118.5" customHeight="1">
      <c r="A79" s="10">
        <v>77</v>
      </c>
      <c r="B79" s="12" t="s">
        <v>1970</v>
      </c>
      <c r="C79" s="10" t="s">
        <v>3135</v>
      </c>
      <c r="D79" s="10" t="s">
        <v>1628</v>
      </c>
      <c r="E79" s="10" t="s">
        <v>1629</v>
      </c>
      <c r="F79" s="10" t="s">
        <v>3136</v>
      </c>
      <c r="G79" s="10" t="s">
        <v>3137</v>
      </c>
      <c r="H79" s="10" t="s">
        <v>3138</v>
      </c>
      <c r="I79" s="21" t="s">
        <v>1734</v>
      </c>
      <c r="J79" s="10">
        <v>1</v>
      </c>
      <c r="K79" s="10" t="s">
        <v>1666</v>
      </c>
      <c r="L79" s="10" t="s">
        <v>1635</v>
      </c>
      <c r="M79" s="10" t="s">
        <v>3139</v>
      </c>
      <c r="N79" s="10" t="s">
        <v>1643</v>
      </c>
      <c r="O79" s="21" t="s">
        <v>1735</v>
      </c>
      <c r="P79" s="10" t="s">
        <v>1632</v>
      </c>
      <c r="Q79" s="12" t="s">
        <v>1633</v>
      </c>
      <c r="R79" s="12" t="s">
        <v>1693</v>
      </c>
      <c r="S79" s="10">
        <v>69042717</v>
      </c>
      <c r="T79" s="31" t="s">
        <v>1736</v>
      </c>
      <c r="U79" s="31"/>
      <c r="V79" s="31" t="s">
        <v>5388</v>
      </c>
    </row>
    <row r="80" spans="1:22" s="3" customFormat="1" ht="109.5" customHeight="1">
      <c r="A80" s="10">
        <v>78</v>
      </c>
      <c r="B80" s="12" t="s">
        <v>1971</v>
      </c>
      <c r="C80" s="10" t="s">
        <v>3140</v>
      </c>
      <c r="D80" s="10" t="s">
        <v>1628</v>
      </c>
      <c r="E80" s="10" t="s">
        <v>1629</v>
      </c>
      <c r="F80" s="10" t="s">
        <v>3141</v>
      </c>
      <c r="G80" s="10" t="s">
        <v>3142</v>
      </c>
      <c r="H80" s="10" t="s">
        <v>1737</v>
      </c>
      <c r="I80" s="21" t="s">
        <v>1734</v>
      </c>
      <c r="J80" s="10">
        <v>1</v>
      </c>
      <c r="K80" s="10" t="s">
        <v>1666</v>
      </c>
      <c r="L80" s="10" t="s">
        <v>1635</v>
      </c>
      <c r="M80" s="10" t="s">
        <v>3143</v>
      </c>
      <c r="N80" s="10" t="s">
        <v>1643</v>
      </c>
      <c r="O80" s="21" t="s">
        <v>1735</v>
      </c>
      <c r="P80" s="10" t="s">
        <v>1632</v>
      </c>
      <c r="Q80" s="12" t="s">
        <v>1633</v>
      </c>
      <c r="R80" s="12" t="s">
        <v>1693</v>
      </c>
      <c r="S80" s="10">
        <v>69181813</v>
      </c>
      <c r="T80" s="31" t="s">
        <v>1736</v>
      </c>
      <c r="U80" s="31"/>
      <c r="V80" s="31" t="s">
        <v>5388</v>
      </c>
    </row>
    <row r="81" spans="1:22" s="3" customFormat="1" ht="211.5" customHeight="1">
      <c r="A81" s="10">
        <v>79</v>
      </c>
      <c r="B81" s="12" t="s">
        <v>1972</v>
      </c>
      <c r="C81" s="10" t="s">
        <v>3144</v>
      </c>
      <c r="D81" s="10" t="s">
        <v>3145</v>
      </c>
      <c r="E81" s="10" t="s">
        <v>3146</v>
      </c>
      <c r="F81" s="10"/>
      <c r="G81" s="10" t="s">
        <v>3147</v>
      </c>
      <c r="H81" s="10" t="s">
        <v>3148</v>
      </c>
      <c r="I81" s="21" t="s">
        <v>3149</v>
      </c>
      <c r="J81" s="10">
        <v>2</v>
      </c>
      <c r="K81" s="10" t="s">
        <v>3150</v>
      </c>
      <c r="L81" s="10" t="s">
        <v>3151</v>
      </c>
      <c r="M81" s="10" t="s">
        <v>3152</v>
      </c>
      <c r="N81" s="10" t="s">
        <v>1643</v>
      </c>
      <c r="O81" s="21" t="s">
        <v>3153</v>
      </c>
      <c r="P81" s="10" t="s">
        <v>1650</v>
      </c>
      <c r="Q81" s="12" t="s">
        <v>1633</v>
      </c>
      <c r="R81" s="12" t="s">
        <v>1672</v>
      </c>
      <c r="S81" s="10">
        <v>65192745</v>
      </c>
      <c r="T81" s="26" t="s">
        <v>3154</v>
      </c>
      <c r="U81" s="10" t="s">
        <v>3155</v>
      </c>
      <c r="V81" s="31" t="s">
        <v>5385</v>
      </c>
    </row>
    <row r="82" spans="1:22" s="3" customFormat="1" ht="168.75" customHeight="1">
      <c r="A82" s="10">
        <v>80</v>
      </c>
      <c r="B82" s="12" t="s">
        <v>1973</v>
      </c>
      <c r="C82" s="10" t="s">
        <v>3156</v>
      </c>
      <c r="D82" s="10" t="s">
        <v>3157</v>
      </c>
      <c r="E82" s="10" t="s">
        <v>2995</v>
      </c>
      <c r="F82" s="10"/>
      <c r="G82" s="10" t="s">
        <v>3158</v>
      </c>
      <c r="H82" s="10" t="s">
        <v>3159</v>
      </c>
      <c r="I82" s="21" t="s">
        <v>3160</v>
      </c>
      <c r="J82" s="10">
        <v>2</v>
      </c>
      <c r="K82" s="10" t="s">
        <v>3161</v>
      </c>
      <c r="L82" s="10" t="s">
        <v>1635</v>
      </c>
      <c r="M82" s="10" t="s">
        <v>3162</v>
      </c>
      <c r="N82" s="10" t="s">
        <v>1631</v>
      </c>
      <c r="O82" s="21" t="s">
        <v>3163</v>
      </c>
      <c r="P82" s="10" t="s">
        <v>1650</v>
      </c>
      <c r="Q82" s="12" t="s">
        <v>1633</v>
      </c>
      <c r="R82" s="12" t="s">
        <v>1672</v>
      </c>
      <c r="S82" s="10">
        <v>65192745</v>
      </c>
      <c r="T82" s="26" t="s">
        <v>3154</v>
      </c>
      <c r="U82" s="10" t="s">
        <v>3155</v>
      </c>
      <c r="V82" s="31" t="s">
        <v>5385</v>
      </c>
    </row>
    <row r="83" spans="1:22" s="3" customFormat="1" ht="90" customHeight="1">
      <c r="A83" s="10">
        <v>81</v>
      </c>
      <c r="B83" s="12" t="s">
        <v>1974</v>
      </c>
      <c r="C83" s="10" t="s">
        <v>1738</v>
      </c>
      <c r="D83" s="10" t="s">
        <v>1671</v>
      </c>
      <c r="E83" s="10" t="s">
        <v>1629</v>
      </c>
      <c r="F83" s="10" t="s">
        <v>1655</v>
      </c>
      <c r="G83" s="10" t="s">
        <v>1739</v>
      </c>
      <c r="H83" s="10" t="s">
        <v>1740</v>
      </c>
      <c r="I83" s="21" t="s">
        <v>1741</v>
      </c>
      <c r="J83" s="10">
        <v>1</v>
      </c>
      <c r="K83" s="10" t="s">
        <v>1732</v>
      </c>
      <c r="L83" s="10" t="s">
        <v>1635</v>
      </c>
      <c r="M83" s="10" t="s">
        <v>1742</v>
      </c>
      <c r="N83" s="10" t="s">
        <v>1631</v>
      </c>
      <c r="O83" s="21" t="s">
        <v>1743</v>
      </c>
      <c r="P83" s="10" t="s">
        <v>1632</v>
      </c>
      <c r="Q83" s="12" t="s">
        <v>1633</v>
      </c>
      <c r="R83" s="12" t="s">
        <v>1744</v>
      </c>
      <c r="S83" s="10">
        <v>57587267</v>
      </c>
      <c r="T83" s="33" t="s">
        <v>1745</v>
      </c>
      <c r="U83" s="31"/>
      <c r="V83" s="31" t="s">
        <v>5385</v>
      </c>
    </row>
    <row r="84" spans="1:22" s="3" customFormat="1" ht="72.75" customHeight="1">
      <c r="A84" s="10">
        <v>82</v>
      </c>
      <c r="B84" s="12" t="s">
        <v>1975</v>
      </c>
      <c r="C84" s="10" t="s">
        <v>1738</v>
      </c>
      <c r="D84" s="10" t="s">
        <v>1671</v>
      </c>
      <c r="E84" s="10" t="s">
        <v>1629</v>
      </c>
      <c r="F84" s="10" t="s">
        <v>1655</v>
      </c>
      <c r="G84" s="10" t="s">
        <v>1746</v>
      </c>
      <c r="H84" s="10" t="s">
        <v>1747</v>
      </c>
      <c r="I84" s="21" t="s">
        <v>1748</v>
      </c>
      <c r="J84" s="10">
        <v>1</v>
      </c>
      <c r="K84" s="10" t="s">
        <v>1732</v>
      </c>
      <c r="L84" s="10" t="s">
        <v>1635</v>
      </c>
      <c r="M84" s="10" t="s">
        <v>1749</v>
      </c>
      <c r="N84" s="10" t="s">
        <v>1643</v>
      </c>
      <c r="O84" s="21" t="s">
        <v>1750</v>
      </c>
      <c r="P84" s="10" t="s">
        <v>1632</v>
      </c>
      <c r="Q84" s="12" t="s">
        <v>1633</v>
      </c>
      <c r="R84" s="12" t="s">
        <v>1672</v>
      </c>
      <c r="S84" s="10">
        <v>57587267</v>
      </c>
      <c r="T84" s="33" t="s">
        <v>1745</v>
      </c>
      <c r="U84" s="31"/>
      <c r="V84" s="31" t="s">
        <v>5385</v>
      </c>
    </row>
    <row r="85" spans="1:22" s="3" customFormat="1" ht="300">
      <c r="A85" s="10">
        <v>83</v>
      </c>
      <c r="B85" s="12" t="s">
        <v>1976</v>
      </c>
      <c r="C85" s="10" t="s">
        <v>3164</v>
      </c>
      <c r="D85" s="10" t="s">
        <v>1671</v>
      </c>
      <c r="E85" s="10" t="s">
        <v>1629</v>
      </c>
      <c r="F85" s="10"/>
      <c r="G85" s="10" t="s">
        <v>3165</v>
      </c>
      <c r="H85" s="10" t="s">
        <v>3166</v>
      </c>
      <c r="I85" s="21" t="s">
        <v>3167</v>
      </c>
      <c r="J85" s="10">
        <v>34</v>
      </c>
      <c r="K85" s="10" t="s">
        <v>1751</v>
      </c>
      <c r="L85" s="10" t="s">
        <v>1643</v>
      </c>
      <c r="M85" s="10" t="s">
        <v>3070</v>
      </c>
      <c r="N85" s="10" t="s">
        <v>1643</v>
      </c>
      <c r="O85" s="21" t="s">
        <v>5414</v>
      </c>
      <c r="P85" s="10" t="s">
        <v>1650</v>
      </c>
      <c r="Q85" s="12" t="s">
        <v>1645</v>
      </c>
      <c r="R85" s="12" t="s">
        <v>1693</v>
      </c>
      <c r="S85" s="12" t="s">
        <v>3168</v>
      </c>
      <c r="T85" s="31" t="s">
        <v>3169</v>
      </c>
      <c r="U85" s="31" t="s">
        <v>3170</v>
      </c>
      <c r="V85" s="31" t="s">
        <v>5388</v>
      </c>
    </row>
    <row r="86" spans="1:22" s="3" customFormat="1" ht="356.25">
      <c r="A86" s="10">
        <v>84</v>
      </c>
      <c r="B86" s="12" t="s">
        <v>1977</v>
      </c>
      <c r="C86" s="10" t="s">
        <v>3171</v>
      </c>
      <c r="D86" s="10" t="s">
        <v>1671</v>
      </c>
      <c r="E86" s="10" t="s">
        <v>1629</v>
      </c>
      <c r="F86" s="10"/>
      <c r="G86" s="10" t="s">
        <v>3172</v>
      </c>
      <c r="H86" s="10" t="s">
        <v>3173</v>
      </c>
      <c r="I86" s="21" t="s">
        <v>3174</v>
      </c>
      <c r="J86" s="10">
        <v>50</v>
      </c>
      <c r="K86" s="10" t="s">
        <v>1751</v>
      </c>
      <c r="L86" s="10" t="s">
        <v>1643</v>
      </c>
      <c r="M86" s="10" t="s">
        <v>3081</v>
      </c>
      <c r="N86" s="10" t="s">
        <v>1643</v>
      </c>
      <c r="O86" s="21" t="s">
        <v>5417</v>
      </c>
      <c r="P86" s="10" t="s">
        <v>1650</v>
      </c>
      <c r="Q86" s="12" t="s">
        <v>1645</v>
      </c>
      <c r="R86" s="12" t="s">
        <v>1693</v>
      </c>
      <c r="S86" s="12" t="s">
        <v>3175</v>
      </c>
      <c r="T86" s="31" t="s">
        <v>3169</v>
      </c>
      <c r="U86" s="31" t="s">
        <v>3176</v>
      </c>
      <c r="V86" s="31" t="s">
        <v>5387</v>
      </c>
    </row>
    <row r="87" spans="1:22" s="3" customFormat="1" ht="356.25">
      <c r="A87" s="10">
        <v>85</v>
      </c>
      <c r="B87" s="12" t="s">
        <v>1978</v>
      </c>
      <c r="C87" s="10" t="s">
        <v>3171</v>
      </c>
      <c r="D87" s="10" t="s">
        <v>1671</v>
      </c>
      <c r="E87" s="10" t="s">
        <v>1629</v>
      </c>
      <c r="F87" s="10"/>
      <c r="G87" s="10" t="s">
        <v>3177</v>
      </c>
      <c r="H87" s="10" t="s">
        <v>3178</v>
      </c>
      <c r="I87" s="21" t="s">
        <v>3179</v>
      </c>
      <c r="J87" s="10">
        <v>50</v>
      </c>
      <c r="K87" s="10" t="s">
        <v>1751</v>
      </c>
      <c r="L87" s="10" t="s">
        <v>1643</v>
      </c>
      <c r="M87" s="10" t="s">
        <v>3081</v>
      </c>
      <c r="N87" s="10" t="s">
        <v>1643</v>
      </c>
      <c r="O87" s="21" t="s">
        <v>5418</v>
      </c>
      <c r="P87" s="10" t="s">
        <v>1650</v>
      </c>
      <c r="Q87" s="12" t="s">
        <v>1645</v>
      </c>
      <c r="R87" s="12" t="s">
        <v>1693</v>
      </c>
      <c r="S87" s="12" t="s">
        <v>3180</v>
      </c>
      <c r="T87" s="31" t="s">
        <v>3169</v>
      </c>
      <c r="U87" s="31" t="s">
        <v>3176</v>
      </c>
      <c r="V87" s="31" t="s">
        <v>5387</v>
      </c>
    </row>
    <row r="88" spans="1:22" s="3" customFormat="1" ht="356.25">
      <c r="A88" s="10">
        <v>86</v>
      </c>
      <c r="B88" s="12" t="s">
        <v>1979</v>
      </c>
      <c r="C88" s="10" t="s">
        <v>3171</v>
      </c>
      <c r="D88" s="10" t="s">
        <v>1671</v>
      </c>
      <c r="E88" s="10" t="s">
        <v>1629</v>
      </c>
      <c r="F88" s="10"/>
      <c r="G88" s="10" t="s">
        <v>5377</v>
      </c>
      <c r="H88" s="10" t="s">
        <v>3173</v>
      </c>
      <c r="I88" s="21" t="s">
        <v>3174</v>
      </c>
      <c r="J88" s="10">
        <v>16</v>
      </c>
      <c r="K88" s="10" t="s">
        <v>1641</v>
      </c>
      <c r="L88" s="10" t="s">
        <v>1643</v>
      </c>
      <c r="M88" s="10" t="s">
        <v>3081</v>
      </c>
      <c r="N88" s="10" t="s">
        <v>1643</v>
      </c>
      <c r="O88" s="21" t="s">
        <v>5415</v>
      </c>
      <c r="P88" s="10" t="s">
        <v>1650</v>
      </c>
      <c r="Q88" s="12" t="s">
        <v>1645</v>
      </c>
      <c r="R88" s="12" t="s">
        <v>1693</v>
      </c>
      <c r="S88" s="12" t="s">
        <v>3181</v>
      </c>
      <c r="T88" s="31" t="s">
        <v>3169</v>
      </c>
      <c r="U88" s="31" t="s">
        <v>3182</v>
      </c>
      <c r="V88" s="31" t="s">
        <v>5387</v>
      </c>
    </row>
    <row r="89" spans="1:22" s="3" customFormat="1" ht="356.25">
      <c r="A89" s="10">
        <v>87</v>
      </c>
      <c r="B89" s="12" t="s">
        <v>1980</v>
      </c>
      <c r="C89" s="10" t="s">
        <v>3171</v>
      </c>
      <c r="D89" s="10" t="s">
        <v>1671</v>
      </c>
      <c r="E89" s="10" t="s">
        <v>1629</v>
      </c>
      <c r="F89" s="10"/>
      <c r="G89" s="10" t="s">
        <v>3183</v>
      </c>
      <c r="H89" s="10" t="s">
        <v>3173</v>
      </c>
      <c r="I89" s="21" t="s">
        <v>3174</v>
      </c>
      <c r="J89" s="10">
        <v>100</v>
      </c>
      <c r="K89" s="10" t="s">
        <v>1751</v>
      </c>
      <c r="L89" s="10" t="s">
        <v>1643</v>
      </c>
      <c r="M89" s="10" t="s">
        <v>3081</v>
      </c>
      <c r="N89" s="10" t="s">
        <v>1643</v>
      </c>
      <c r="O89" s="21" t="s">
        <v>5416</v>
      </c>
      <c r="P89" s="10" t="s">
        <v>1650</v>
      </c>
      <c r="Q89" s="12" t="s">
        <v>1645</v>
      </c>
      <c r="R89" s="12" t="s">
        <v>1693</v>
      </c>
      <c r="S89" s="12" t="s">
        <v>3184</v>
      </c>
      <c r="T89" s="31" t="s">
        <v>3169</v>
      </c>
      <c r="U89" s="31" t="s">
        <v>3176</v>
      </c>
      <c r="V89" s="31" t="s">
        <v>5387</v>
      </c>
    </row>
    <row r="90" spans="1:22" s="3" customFormat="1" ht="356.25">
      <c r="A90" s="10">
        <v>88</v>
      </c>
      <c r="B90" s="12" t="s">
        <v>1981</v>
      </c>
      <c r="C90" s="10" t="s">
        <v>3171</v>
      </c>
      <c r="D90" s="10" t="s">
        <v>1671</v>
      </c>
      <c r="E90" s="10" t="s">
        <v>1629</v>
      </c>
      <c r="F90" s="10"/>
      <c r="G90" s="10" t="s">
        <v>2917</v>
      </c>
      <c r="H90" s="10" t="s">
        <v>2916</v>
      </c>
      <c r="I90" s="21" t="s">
        <v>2918</v>
      </c>
      <c r="J90" s="10">
        <v>80</v>
      </c>
      <c r="K90" s="10" t="s">
        <v>1751</v>
      </c>
      <c r="L90" s="10" t="s">
        <v>1643</v>
      </c>
      <c r="M90" s="10" t="s">
        <v>81</v>
      </c>
      <c r="N90" s="10" t="s">
        <v>1643</v>
      </c>
      <c r="O90" s="21" t="s">
        <v>5419</v>
      </c>
      <c r="P90" s="10" t="s">
        <v>1650</v>
      </c>
      <c r="Q90" s="12" t="s">
        <v>1645</v>
      </c>
      <c r="R90" s="12" t="s">
        <v>1693</v>
      </c>
      <c r="S90" s="12" t="s">
        <v>3185</v>
      </c>
      <c r="T90" s="31" t="s">
        <v>3169</v>
      </c>
      <c r="U90" s="31" t="s">
        <v>3176</v>
      </c>
      <c r="V90" s="31" t="s">
        <v>5388</v>
      </c>
    </row>
    <row r="91" spans="1:22" s="5" customFormat="1" ht="71.25" customHeight="1">
      <c r="A91" s="10">
        <v>89</v>
      </c>
      <c r="B91" s="12" t="s">
        <v>1984</v>
      </c>
      <c r="C91" s="10" t="s">
        <v>3186</v>
      </c>
      <c r="D91" s="10" t="s">
        <v>3145</v>
      </c>
      <c r="E91" s="10" t="s">
        <v>3146</v>
      </c>
      <c r="F91" s="10"/>
      <c r="G91" s="10" t="s">
        <v>3193</v>
      </c>
      <c r="H91" s="10" t="s">
        <v>3194</v>
      </c>
      <c r="I91" s="21" t="s">
        <v>3195</v>
      </c>
      <c r="J91" s="10">
        <v>80</v>
      </c>
      <c r="K91" s="10" t="s">
        <v>3192</v>
      </c>
      <c r="L91" s="10" t="s">
        <v>3081</v>
      </c>
      <c r="M91" s="10" t="s">
        <v>3196</v>
      </c>
      <c r="N91" s="10" t="s">
        <v>3081</v>
      </c>
      <c r="O91" s="21" t="s">
        <v>3197</v>
      </c>
      <c r="P91" s="10" t="s">
        <v>3189</v>
      </c>
      <c r="Q91" s="10" t="s">
        <v>3190</v>
      </c>
      <c r="R91" s="10" t="s">
        <v>1693</v>
      </c>
      <c r="S91" s="10">
        <v>53860405</v>
      </c>
      <c r="T91" s="10" t="s">
        <v>1752</v>
      </c>
      <c r="U91" s="31" t="s">
        <v>3198</v>
      </c>
      <c r="V91" s="31" t="s">
        <v>5388</v>
      </c>
    </row>
    <row r="92" spans="1:22" s="5" customFormat="1" ht="107.25" customHeight="1">
      <c r="A92" s="10">
        <v>90</v>
      </c>
      <c r="B92" s="12" t="s">
        <v>1985</v>
      </c>
      <c r="C92" s="10" t="s">
        <v>3199</v>
      </c>
      <c r="D92" s="10" t="s">
        <v>3145</v>
      </c>
      <c r="E92" s="10" t="s">
        <v>3146</v>
      </c>
      <c r="F92" s="10"/>
      <c r="G92" s="10" t="s">
        <v>3200</v>
      </c>
      <c r="H92" s="10" t="s">
        <v>3194</v>
      </c>
      <c r="I92" s="21" t="s">
        <v>3195</v>
      </c>
      <c r="J92" s="10">
        <v>9</v>
      </c>
      <c r="K92" s="10" t="s">
        <v>3192</v>
      </c>
      <c r="L92" s="10" t="s">
        <v>3151</v>
      </c>
      <c r="M92" s="10" t="s">
        <v>3201</v>
      </c>
      <c r="N92" s="10" t="s">
        <v>3081</v>
      </c>
      <c r="O92" s="21" t="s">
        <v>3197</v>
      </c>
      <c r="P92" s="10" t="s">
        <v>3189</v>
      </c>
      <c r="Q92" s="10" t="s">
        <v>3190</v>
      </c>
      <c r="R92" s="10" t="s">
        <v>3191</v>
      </c>
      <c r="S92" s="10">
        <v>53860405</v>
      </c>
      <c r="T92" s="10" t="s">
        <v>1752</v>
      </c>
      <c r="U92" s="31" t="s">
        <v>3202</v>
      </c>
      <c r="V92" s="31" t="s">
        <v>5388</v>
      </c>
    </row>
    <row r="93" spans="1:22" s="5" customFormat="1" ht="105.75" customHeight="1">
      <c r="A93" s="10">
        <v>91</v>
      </c>
      <c r="B93" s="12" t="s">
        <v>1986</v>
      </c>
      <c r="C93" s="10" t="s">
        <v>3203</v>
      </c>
      <c r="D93" s="10" t="s">
        <v>3145</v>
      </c>
      <c r="E93" s="10" t="s">
        <v>3146</v>
      </c>
      <c r="F93" s="10"/>
      <c r="G93" s="10" t="s">
        <v>3200</v>
      </c>
      <c r="H93" s="10" t="s">
        <v>3194</v>
      </c>
      <c r="I93" s="21" t="s">
        <v>3195</v>
      </c>
      <c r="J93" s="10">
        <v>15</v>
      </c>
      <c r="K93" s="10" t="s">
        <v>3192</v>
      </c>
      <c r="L93" s="10" t="s">
        <v>3081</v>
      </c>
      <c r="M93" s="10" t="s">
        <v>3196</v>
      </c>
      <c r="N93" s="10" t="s">
        <v>3081</v>
      </c>
      <c r="O93" s="21" t="s">
        <v>3197</v>
      </c>
      <c r="P93" s="10" t="s">
        <v>3189</v>
      </c>
      <c r="Q93" s="10" t="s">
        <v>3190</v>
      </c>
      <c r="R93" s="10" t="s">
        <v>1693</v>
      </c>
      <c r="S93" s="10">
        <v>53860405</v>
      </c>
      <c r="T93" s="10" t="s">
        <v>1752</v>
      </c>
      <c r="U93" s="21" t="s">
        <v>3204</v>
      </c>
      <c r="V93" s="31" t="s">
        <v>5388</v>
      </c>
    </row>
    <row r="94" spans="1:22" s="3" customFormat="1" ht="65.25" customHeight="1">
      <c r="A94" s="10">
        <v>92</v>
      </c>
      <c r="B94" s="12" t="s">
        <v>1987</v>
      </c>
      <c r="C94" s="10" t="s">
        <v>3205</v>
      </c>
      <c r="D94" s="10" t="s">
        <v>1671</v>
      </c>
      <c r="E94" s="10" t="s">
        <v>1629</v>
      </c>
      <c r="F94" s="10"/>
      <c r="G94" s="10"/>
      <c r="H94" s="10" t="s">
        <v>3206</v>
      </c>
      <c r="I94" s="21" t="s">
        <v>3207</v>
      </c>
      <c r="J94" s="10">
        <v>40</v>
      </c>
      <c r="K94" s="10" t="s">
        <v>3208</v>
      </c>
      <c r="L94" s="10" t="s">
        <v>1643</v>
      </c>
      <c r="M94" s="10" t="s">
        <v>3209</v>
      </c>
      <c r="N94" s="10" t="s">
        <v>3081</v>
      </c>
      <c r="O94" s="21" t="s">
        <v>3210</v>
      </c>
      <c r="P94" s="10" t="s">
        <v>1632</v>
      </c>
      <c r="Q94" s="12" t="s">
        <v>3211</v>
      </c>
      <c r="R94" s="12" t="s">
        <v>1693</v>
      </c>
      <c r="S94" s="10">
        <v>51785095</v>
      </c>
      <c r="T94" s="31"/>
      <c r="U94" s="10" t="s">
        <v>3212</v>
      </c>
      <c r="V94" s="31" t="s">
        <v>5388</v>
      </c>
    </row>
    <row r="95" spans="1:22" s="3" customFormat="1" ht="65.25" customHeight="1">
      <c r="A95" s="10">
        <v>93</v>
      </c>
      <c r="B95" s="12" t="s">
        <v>1988</v>
      </c>
      <c r="C95" s="10" t="s">
        <v>3205</v>
      </c>
      <c r="D95" s="10" t="s">
        <v>1671</v>
      </c>
      <c r="E95" s="10" t="s">
        <v>1629</v>
      </c>
      <c r="F95" s="10"/>
      <c r="G95" s="10"/>
      <c r="H95" s="10" t="s">
        <v>3206</v>
      </c>
      <c r="I95" s="21" t="s">
        <v>3213</v>
      </c>
      <c r="J95" s="10">
        <v>3</v>
      </c>
      <c r="K95" s="10" t="s">
        <v>1641</v>
      </c>
      <c r="L95" s="10" t="s">
        <v>1635</v>
      </c>
      <c r="M95" s="10" t="s">
        <v>3214</v>
      </c>
      <c r="N95" s="10" t="s">
        <v>3081</v>
      </c>
      <c r="O95" s="21" t="s">
        <v>3210</v>
      </c>
      <c r="P95" s="10" t="s">
        <v>1632</v>
      </c>
      <c r="Q95" s="12" t="s">
        <v>3211</v>
      </c>
      <c r="R95" s="12" t="s">
        <v>1693</v>
      </c>
      <c r="S95" s="10">
        <v>51785095</v>
      </c>
      <c r="T95" s="31"/>
      <c r="U95" s="10" t="s">
        <v>3215</v>
      </c>
      <c r="V95" s="31" t="s">
        <v>5388</v>
      </c>
    </row>
    <row r="96" spans="1:22" s="6" customFormat="1" ht="162" customHeight="1">
      <c r="A96" s="10">
        <v>94</v>
      </c>
      <c r="B96" s="12" t="s">
        <v>1989</v>
      </c>
      <c r="C96" s="10" t="s">
        <v>1753</v>
      </c>
      <c r="D96" s="10" t="s">
        <v>1628</v>
      </c>
      <c r="E96" s="10" t="s">
        <v>1629</v>
      </c>
      <c r="F96" s="10"/>
      <c r="G96" s="10" t="s">
        <v>1754</v>
      </c>
      <c r="H96" s="10" t="s">
        <v>1755</v>
      </c>
      <c r="I96" s="21" t="s">
        <v>1756</v>
      </c>
      <c r="J96" s="10">
        <v>1</v>
      </c>
      <c r="K96" s="10" t="s">
        <v>1732</v>
      </c>
      <c r="L96" s="10" t="s">
        <v>1635</v>
      </c>
      <c r="M96" s="10" t="s">
        <v>1757</v>
      </c>
      <c r="N96" s="10" t="s">
        <v>1643</v>
      </c>
      <c r="O96" s="21" t="s">
        <v>1758</v>
      </c>
      <c r="P96" s="10" t="s">
        <v>1632</v>
      </c>
      <c r="Q96" s="12" t="s">
        <v>1645</v>
      </c>
      <c r="R96" s="12" t="s">
        <v>1672</v>
      </c>
      <c r="S96" s="10" t="s">
        <v>1759</v>
      </c>
      <c r="T96" s="36" t="s">
        <v>1760</v>
      </c>
      <c r="U96" s="10"/>
      <c r="V96" s="31" t="s">
        <v>5385</v>
      </c>
    </row>
    <row r="97" spans="1:22" s="6" customFormat="1" ht="145.5" customHeight="1">
      <c r="A97" s="10">
        <v>95</v>
      </c>
      <c r="B97" s="12" t="s">
        <v>1990</v>
      </c>
      <c r="C97" s="10" t="s">
        <v>1753</v>
      </c>
      <c r="D97" s="10" t="s">
        <v>1628</v>
      </c>
      <c r="E97" s="10" t="s">
        <v>1629</v>
      </c>
      <c r="F97" s="10"/>
      <c r="G97" s="10" t="s">
        <v>1761</v>
      </c>
      <c r="H97" s="10" t="s">
        <v>1762</v>
      </c>
      <c r="I97" s="21" t="s">
        <v>1763</v>
      </c>
      <c r="J97" s="10">
        <v>1</v>
      </c>
      <c r="K97" s="10" t="s">
        <v>1732</v>
      </c>
      <c r="L97" s="10" t="s">
        <v>1635</v>
      </c>
      <c r="M97" s="10" t="s">
        <v>1764</v>
      </c>
      <c r="N97" s="10" t="s">
        <v>1643</v>
      </c>
      <c r="O97" s="21" t="s">
        <v>1758</v>
      </c>
      <c r="P97" s="10" t="s">
        <v>1632</v>
      </c>
      <c r="Q97" s="12" t="s">
        <v>1645</v>
      </c>
      <c r="R97" s="12" t="s">
        <v>1672</v>
      </c>
      <c r="S97" s="10" t="s">
        <v>1759</v>
      </c>
      <c r="T97" s="36" t="s">
        <v>1760</v>
      </c>
      <c r="U97" s="10"/>
      <c r="V97" s="31" t="s">
        <v>5385</v>
      </c>
    </row>
    <row r="98" spans="1:22" s="6" customFormat="1" ht="165" customHeight="1">
      <c r="A98" s="10">
        <v>96</v>
      </c>
      <c r="B98" s="12" t="s">
        <v>1991</v>
      </c>
      <c r="C98" s="10" t="s">
        <v>1753</v>
      </c>
      <c r="D98" s="10" t="s">
        <v>1628</v>
      </c>
      <c r="E98" s="10" t="s">
        <v>1629</v>
      </c>
      <c r="F98" s="10"/>
      <c r="G98" s="10" t="s">
        <v>1765</v>
      </c>
      <c r="H98" s="10" t="s">
        <v>1766</v>
      </c>
      <c r="I98" s="56" t="s">
        <v>1767</v>
      </c>
      <c r="J98" s="36">
        <v>1</v>
      </c>
      <c r="K98" s="10" t="s">
        <v>1641</v>
      </c>
      <c r="L98" s="10" t="s">
        <v>1635</v>
      </c>
      <c r="M98" s="10" t="s">
        <v>1768</v>
      </c>
      <c r="N98" s="10" t="s">
        <v>1643</v>
      </c>
      <c r="O98" s="21" t="s">
        <v>1758</v>
      </c>
      <c r="P98" s="10" t="s">
        <v>1632</v>
      </c>
      <c r="Q98" s="12" t="s">
        <v>1645</v>
      </c>
      <c r="R98" s="12" t="s">
        <v>1672</v>
      </c>
      <c r="S98" s="10" t="s">
        <v>1759</v>
      </c>
      <c r="T98" s="36" t="s">
        <v>1760</v>
      </c>
      <c r="U98" s="10"/>
      <c r="V98" s="31" t="s">
        <v>5385</v>
      </c>
    </row>
    <row r="99" spans="1:22" s="6" customFormat="1" ht="171" customHeight="1">
      <c r="A99" s="10">
        <v>97</v>
      </c>
      <c r="B99" s="12" t="s">
        <v>1992</v>
      </c>
      <c r="C99" s="10" t="s">
        <v>1769</v>
      </c>
      <c r="D99" s="10" t="s">
        <v>1628</v>
      </c>
      <c r="E99" s="10" t="s">
        <v>1629</v>
      </c>
      <c r="F99" s="10"/>
      <c r="G99" s="10" t="s">
        <v>1770</v>
      </c>
      <c r="H99" s="10" t="s">
        <v>1771</v>
      </c>
      <c r="I99" s="21" t="s">
        <v>1772</v>
      </c>
      <c r="J99" s="10">
        <v>1</v>
      </c>
      <c r="K99" s="10" t="s">
        <v>1732</v>
      </c>
      <c r="L99" s="10" t="s">
        <v>1635</v>
      </c>
      <c r="M99" s="10" t="s">
        <v>1773</v>
      </c>
      <c r="N99" s="10" t="s">
        <v>1643</v>
      </c>
      <c r="O99" s="21" t="s">
        <v>1774</v>
      </c>
      <c r="P99" s="10" t="s">
        <v>1632</v>
      </c>
      <c r="Q99" s="12" t="s">
        <v>1645</v>
      </c>
      <c r="R99" s="12" t="s">
        <v>1672</v>
      </c>
      <c r="S99" s="10">
        <v>65395449</v>
      </c>
      <c r="T99" s="36" t="s">
        <v>1760</v>
      </c>
      <c r="U99" s="10"/>
      <c r="V99" s="31" t="s">
        <v>5385</v>
      </c>
    </row>
    <row r="100" spans="1:22" s="6" customFormat="1" ht="210" customHeight="1">
      <c r="A100" s="10">
        <v>98</v>
      </c>
      <c r="B100" s="12" t="s">
        <v>1993</v>
      </c>
      <c r="C100" s="10" t="s">
        <v>1769</v>
      </c>
      <c r="D100" s="10" t="s">
        <v>1628</v>
      </c>
      <c r="E100" s="10" t="s">
        <v>1629</v>
      </c>
      <c r="F100" s="10"/>
      <c r="G100" s="10" t="s">
        <v>1754</v>
      </c>
      <c r="H100" s="10" t="s">
        <v>1775</v>
      </c>
      <c r="I100" s="21" t="s">
        <v>1776</v>
      </c>
      <c r="J100" s="10">
        <v>2</v>
      </c>
      <c r="K100" s="10" t="s">
        <v>1732</v>
      </c>
      <c r="L100" s="10" t="s">
        <v>1635</v>
      </c>
      <c r="M100" s="10" t="s">
        <v>1777</v>
      </c>
      <c r="N100" s="10" t="s">
        <v>1643</v>
      </c>
      <c r="O100" s="21" t="s">
        <v>1778</v>
      </c>
      <c r="P100" s="10" t="s">
        <v>1632</v>
      </c>
      <c r="Q100" s="10" t="s">
        <v>1645</v>
      </c>
      <c r="R100" s="10" t="s">
        <v>1672</v>
      </c>
      <c r="S100" s="10">
        <v>65395449</v>
      </c>
      <c r="T100" s="10" t="s">
        <v>1760</v>
      </c>
      <c r="U100" s="10"/>
      <c r="V100" s="31" t="s">
        <v>5385</v>
      </c>
    </row>
    <row r="101" spans="1:22" s="6" customFormat="1" ht="162" customHeight="1">
      <c r="A101" s="10">
        <v>99</v>
      </c>
      <c r="B101" s="12" t="s">
        <v>1994</v>
      </c>
      <c r="C101" s="10" t="s">
        <v>1769</v>
      </c>
      <c r="D101" s="10" t="s">
        <v>1628</v>
      </c>
      <c r="E101" s="10" t="s">
        <v>1629</v>
      </c>
      <c r="F101" s="10"/>
      <c r="G101" s="10" t="s">
        <v>1779</v>
      </c>
      <c r="H101" s="10" t="s">
        <v>1780</v>
      </c>
      <c r="I101" s="21" t="s">
        <v>1781</v>
      </c>
      <c r="J101" s="10">
        <v>2</v>
      </c>
      <c r="K101" s="10" t="s">
        <v>1732</v>
      </c>
      <c r="L101" s="10" t="s">
        <v>1635</v>
      </c>
      <c r="M101" s="10" t="s">
        <v>1782</v>
      </c>
      <c r="N101" s="10" t="s">
        <v>1643</v>
      </c>
      <c r="O101" s="21" t="s">
        <v>1774</v>
      </c>
      <c r="P101" s="10" t="s">
        <v>1632</v>
      </c>
      <c r="Q101" s="10" t="s">
        <v>1645</v>
      </c>
      <c r="R101" s="10" t="s">
        <v>1672</v>
      </c>
      <c r="S101" s="10">
        <v>65395449</v>
      </c>
      <c r="T101" s="10" t="s">
        <v>1760</v>
      </c>
      <c r="U101" s="10"/>
      <c r="V101" s="31" t="s">
        <v>5385</v>
      </c>
    </row>
    <row r="102" spans="1:22" s="6" customFormat="1" ht="262.5" customHeight="1">
      <c r="A102" s="10">
        <v>100</v>
      </c>
      <c r="B102" s="12" t="s">
        <v>1995</v>
      </c>
      <c r="C102" s="22" t="s">
        <v>1783</v>
      </c>
      <c r="D102" s="10" t="s">
        <v>1628</v>
      </c>
      <c r="E102" s="10" t="s">
        <v>1629</v>
      </c>
      <c r="F102" s="10"/>
      <c r="G102" s="22" t="s">
        <v>1784</v>
      </c>
      <c r="H102" s="10" t="s">
        <v>1785</v>
      </c>
      <c r="I102" s="21" t="s">
        <v>1786</v>
      </c>
      <c r="J102" s="10">
        <v>1</v>
      </c>
      <c r="K102" s="10" t="s">
        <v>1641</v>
      </c>
      <c r="L102" s="10" t="s">
        <v>1635</v>
      </c>
      <c r="M102" s="10" t="s">
        <v>1787</v>
      </c>
      <c r="N102" s="10" t="s">
        <v>1631</v>
      </c>
      <c r="O102" s="21" t="s">
        <v>1788</v>
      </c>
      <c r="P102" s="10" t="s">
        <v>1632</v>
      </c>
      <c r="Q102" s="10" t="s">
        <v>1645</v>
      </c>
      <c r="R102" s="10" t="s">
        <v>1672</v>
      </c>
      <c r="S102" s="10">
        <v>65395278</v>
      </c>
      <c r="T102" s="10" t="s">
        <v>1760</v>
      </c>
      <c r="U102" s="10"/>
      <c r="V102" s="31" t="s">
        <v>5385</v>
      </c>
    </row>
    <row r="103" spans="1:22" s="6" customFormat="1" ht="228.75" customHeight="1">
      <c r="A103" s="10">
        <v>101</v>
      </c>
      <c r="B103" s="12" t="s">
        <v>1996</v>
      </c>
      <c r="C103" s="22" t="s">
        <v>1783</v>
      </c>
      <c r="D103" s="10" t="s">
        <v>1628</v>
      </c>
      <c r="E103" s="10" t="s">
        <v>1629</v>
      </c>
      <c r="F103" s="10"/>
      <c r="G103" s="10" t="s">
        <v>1784</v>
      </c>
      <c r="H103" s="10" t="s">
        <v>1789</v>
      </c>
      <c r="I103" s="56" t="s">
        <v>1790</v>
      </c>
      <c r="J103" s="22">
        <v>1</v>
      </c>
      <c r="K103" s="37" t="s">
        <v>1732</v>
      </c>
      <c r="L103" s="10" t="s">
        <v>1635</v>
      </c>
      <c r="M103" s="10" t="s">
        <v>1791</v>
      </c>
      <c r="N103" s="10" t="s">
        <v>1631</v>
      </c>
      <c r="O103" s="56" t="s">
        <v>1758</v>
      </c>
      <c r="P103" s="10" t="s">
        <v>1632</v>
      </c>
      <c r="Q103" s="22" t="s">
        <v>1645</v>
      </c>
      <c r="R103" s="10" t="s">
        <v>1672</v>
      </c>
      <c r="S103" s="10">
        <v>65395278</v>
      </c>
      <c r="T103" s="10" t="s">
        <v>1760</v>
      </c>
      <c r="U103" s="22"/>
      <c r="V103" s="31" t="s">
        <v>5385</v>
      </c>
    </row>
    <row r="104" spans="1:22" s="6" customFormat="1" ht="247.5" customHeight="1">
      <c r="A104" s="10">
        <v>102</v>
      </c>
      <c r="B104" s="12" t="s">
        <v>1997</v>
      </c>
      <c r="C104" s="10" t="s">
        <v>1792</v>
      </c>
      <c r="D104" s="10" t="s">
        <v>1628</v>
      </c>
      <c r="E104" s="10" t="s">
        <v>1629</v>
      </c>
      <c r="F104" s="10"/>
      <c r="G104" s="10" t="s">
        <v>1784</v>
      </c>
      <c r="H104" s="10" t="s">
        <v>1705</v>
      </c>
      <c r="I104" s="21" t="s">
        <v>1793</v>
      </c>
      <c r="J104" s="10">
        <v>1</v>
      </c>
      <c r="K104" s="10" t="s">
        <v>1732</v>
      </c>
      <c r="L104" s="10" t="s">
        <v>1635</v>
      </c>
      <c r="M104" s="10" t="s">
        <v>1794</v>
      </c>
      <c r="N104" s="10" t="s">
        <v>1643</v>
      </c>
      <c r="O104" s="21" t="s">
        <v>1795</v>
      </c>
      <c r="P104" s="10" t="s">
        <v>1632</v>
      </c>
      <c r="Q104" s="12" t="s">
        <v>1645</v>
      </c>
      <c r="R104" s="12" t="s">
        <v>1672</v>
      </c>
      <c r="S104" s="10">
        <v>83739610</v>
      </c>
      <c r="T104" s="36" t="s">
        <v>1760</v>
      </c>
      <c r="U104" s="10"/>
      <c r="V104" s="31" t="s">
        <v>5385</v>
      </c>
    </row>
    <row r="105" spans="1:22" s="6" customFormat="1" ht="223.5" customHeight="1">
      <c r="A105" s="10">
        <v>103</v>
      </c>
      <c r="B105" s="12" t="s">
        <v>1998</v>
      </c>
      <c r="C105" s="10" t="s">
        <v>1792</v>
      </c>
      <c r="D105" s="10" t="s">
        <v>1628</v>
      </c>
      <c r="E105" s="10" t="s">
        <v>1629</v>
      </c>
      <c r="F105" s="10"/>
      <c r="G105" s="10" t="s">
        <v>1679</v>
      </c>
      <c r="H105" s="10" t="s">
        <v>1785</v>
      </c>
      <c r="I105" s="21" t="s">
        <v>1796</v>
      </c>
      <c r="J105" s="10">
        <v>1</v>
      </c>
      <c r="K105" s="10" t="s">
        <v>1641</v>
      </c>
      <c r="L105" s="10" t="s">
        <v>1635</v>
      </c>
      <c r="M105" s="10" t="s">
        <v>1797</v>
      </c>
      <c r="N105" s="10" t="s">
        <v>1643</v>
      </c>
      <c r="O105" s="21" t="s">
        <v>1798</v>
      </c>
      <c r="P105" s="10" t="s">
        <v>1632</v>
      </c>
      <c r="Q105" s="12" t="s">
        <v>1645</v>
      </c>
      <c r="R105" s="12" t="s">
        <v>1672</v>
      </c>
      <c r="S105" s="10">
        <v>83739610</v>
      </c>
      <c r="T105" s="36" t="s">
        <v>1760</v>
      </c>
      <c r="U105" s="10"/>
      <c r="V105" s="31" t="s">
        <v>5385</v>
      </c>
    </row>
    <row r="106" spans="1:22" s="6" customFormat="1" ht="225">
      <c r="A106" s="10">
        <v>104</v>
      </c>
      <c r="B106" s="12" t="s">
        <v>1999</v>
      </c>
      <c r="C106" s="10" t="s">
        <v>1878</v>
      </c>
      <c r="D106" s="10" t="s">
        <v>1628</v>
      </c>
      <c r="E106" s="10" t="s">
        <v>1629</v>
      </c>
      <c r="F106" s="10"/>
      <c r="G106" s="10" t="s">
        <v>1879</v>
      </c>
      <c r="H106" s="10" t="s">
        <v>1880</v>
      </c>
      <c r="I106" s="21" t="s">
        <v>1881</v>
      </c>
      <c r="J106" s="10">
        <v>1</v>
      </c>
      <c r="K106" s="10" t="s">
        <v>1641</v>
      </c>
      <c r="L106" s="10" t="s">
        <v>1635</v>
      </c>
      <c r="M106" s="10" t="s">
        <v>1882</v>
      </c>
      <c r="N106" s="10" t="s">
        <v>1643</v>
      </c>
      <c r="O106" s="21" t="s">
        <v>1883</v>
      </c>
      <c r="P106" s="10" t="s">
        <v>1632</v>
      </c>
      <c r="Q106" s="10" t="s">
        <v>1645</v>
      </c>
      <c r="R106" s="10" t="s">
        <v>1672</v>
      </c>
      <c r="S106" s="10">
        <v>63167820</v>
      </c>
      <c r="T106" s="33" t="s">
        <v>3216</v>
      </c>
      <c r="U106" s="31"/>
      <c r="V106" s="31" t="s">
        <v>5385</v>
      </c>
    </row>
    <row r="107" spans="1:22" s="6" customFormat="1" ht="168.75">
      <c r="A107" s="10">
        <v>105</v>
      </c>
      <c r="B107" s="12" t="s">
        <v>2000</v>
      </c>
      <c r="C107" s="10" t="s">
        <v>1878</v>
      </c>
      <c r="D107" s="10" t="s">
        <v>1628</v>
      </c>
      <c r="E107" s="10" t="s">
        <v>1629</v>
      </c>
      <c r="F107" s="10"/>
      <c r="G107" s="10" t="s">
        <v>1884</v>
      </c>
      <c r="H107" s="10" t="s">
        <v>1885</v>
      </c>
      <c r="I107" s="21" t="s">
        <v>1886</v>
      </c>
      <c r="J107" s="10">
        <v>2</v>
      </c>
      <c r="K107" s="10" t="s">
        <v>1641</v>
      </c>
      <c r="L107" s="10" t="s">
        <v>1635</v>
      </c>
      <c r="M107" s="10" t="s">
        <v>1887</v>
      </c>
      <c r="N107" s="10" t="s">
        <v>1643</v>
      </c>
      <c r="O107" s="21" t="s">
        <v>1888</v>
      </c>
      <c r="P107" s="10" t="s">
        <v>1632</v>
      </c>
      <c r="Q107" s="10" t="s">
        <v>1645</v>
      </c>
      <c r="R107" s="10" t="s">
        <v>1672</v>
      </c>
      <c r="S107" s="10">
        <v>63167820</v>
      </c>
      <c r="T107" s="33" t="s">
        <v>3216</v>
      </c>
      <c r="U107" s="31"/>
      <c r="V107" s="31" t="s">
        <v>5385</v>
      </c>
    </row>
    <row r="108" spans="1:22" s="6" customFormat="1" ht="93.75">
      <c r="A108" s="10">
        <v>106</v>
      </c>
      <c r="B108" s="12" t="s">
        <v>2001</v>
      </c>
      <c r="C108" s="10" t="s">
        <v>1878</v>
      </c>
      <c r="D108" s="10" t="s">
        <v>1628</v>
      </c>
      <c r="E108" s="10" t="s">
        <v>1629</v>
      </c>
      <c r="F108" s="10"/>
      <c r="G108" s="10" t="s">
        <v>1889</v>
      </c>
      <c r="H108" s="10" t="s">
        <v>1890</v>
      </c>
      <c r="I108" s="21" t="s">
        <v>1891</v>
      </c>
      <c r="J108" s="10">
        <v>1</v>
      </c>
      <c r="K108" s="10" t="s">
        <v>1641</v>
      </c>
      <c r="L108" s="10" t="s">
        <v>1635</v>
      </c>
      <c r="M108" s="10" t="s">
        <v>1892</v>
      </c>
      <c r="N108" s="10" t="s">
        <v>1643</v>
      </c>
      <c r="O108" s="21" t="s">
        <v>1888</v>
      </c>
      <c r="P108" s="10" t="s">
        <v>1632</v>
      </c>
      <c r="Q108" s="10" t="s">
        <v>1645</v>
      </c>
      <c r="R108" s="10" t="s">
        <v>1672</v>
      </c>
      <c r="S108" s="10">
        <v>63167820</v>
      </c>
      <c r="T108" s="33" t="s">
        <v>3216</v>
      </c>
      <c r="U108" s="10"/>
      <c r="V108" s="31" t="s">
        <v>5385</v>
      </c>
    </row>
    <row r="109" spans="1:22" s="6" customFormat="1" ht="112.5">
      <c r="A109" s="10">
        <v>107</v>
      </c>
      <c r="B109" s="12" t="s">
        <v>2002</v>
      </c>
      <c r="C109" s="10" t="s">
        <v>3217</v>
      </c>
      <c r="D109" s="10" t="s">
        <v>1628</v>
      </c>
      <c r="E109" s="10" t="s">
        <v>1629</v>
      </c>
      <c r="F109" s="10"/>
      <c r="G109" s="10" t="s">
        <v>3218</v>
      </c>
      <c r="H109" s="10" t="s">
        <v>3219</v>
      </c>
      <c r="I109" s="21" t="s">
        <v>3220</v>
      </c>
      <c r="J109" s="10">
        <v>5</v>
      </c>
      <c r="K109" s="10" t="s">
        <v>1641</v>
      </c>
      <c r="L109" s="10" t="s">
        <v>1635</v>
      </c>
      <c r="M109" s="10" t="s">
        <v>3221</v>
      </c>
      <c r="N109" s="10" t="s">
        <v>1643</v>
      </c>
      <c r="O109" s="21" t="s">
        <v>3222</v>
      </c>
      <c r="P109" s="10" t="s">
        <v>1632</v>
      </c>
      <c r="Q109" s="12" t="s">
        <v>1645</v>
      </c>
      <c r="R109" s="12" t="s">
        <v>1672</v>
      </c>
      <c r="S109" s="10">
        <v>63167768</v>
      </c>
      <c r="T109" s="33" t="s">
        <v>3216</v>
      </c>
      <c r="U109" s="31"/>
      <c r="V109" s="31" t="s">
        <v>5385</v>
      </c>
    </row>
    <row r="110" spans="1:22" s="3" customFormat="1" ht="187.5">
      <c r="A110" s="10">
        <v>108</v>
      </c>
      <c r="B110" s="12" t="s">
        <v>2003</v>
      </c>
      <c r="C110" s="10" t="s">
        <v>1799</v>
      </c>
      <c r="D110" s="10" t="s">
        <v>1671</v>
      </c>
      <c r="E110" s="10" t="s">
        <v>1629</v>
      </c>
      <c r="F110" s="10"/>
      <c r="G110" s="10" t="s">
        <v>1784</v>
      </c>
      <c r="H110" s="10" t="s">
        <v>1800</v>
      </c>
      <c r="I110" s="21" t="s">
        <v>1801</v>
      </c>
      <c r="J110" s="10">
        <v>1</v>
      </c>
      <c r="K110" s="10" t="s">
        <v>3223</v>
      </c>
      <c r="L110" s="10" t="s">
        <v>1635</v>
      </c>
      <c r="M110" s="10" t="s">
        <v>1802</v>
      </c>
      <c r="N110" s="10" t="s">
        <v>1631</v>
      </c>
      <c r="O110" s="21" t="s">
        <v>1803</v>
      </c>
      <c r="P110" s="10" t="s">
        <v>1632</v>
      </c>
      <c r="Q110" s="12" t="s">
        <v>1633</v>
      </c>
      <c r="R110" s="12" t="s">
        <v>1672</v>
      </c>
      <c r="S110" s="10">
        <v>87211789</v>
      </c>
      <c r="T110" s="33" t="s">
        <v>1804</v>
      </c>
      <c r="U110" s="31"/>
      <c r="V110" s="31" t="s">
        <v>5385</v>
      </c>
    </row>
    <row r="111" spans="1:22" s="3" customFormat="1" ht="49.5" customHeight="1">
      <c r="A111" s="10">
        <v>109</v>
      </c>
      <c r="B111" s="12" t="s">
        <v>2004</v>
      </c>
      <c r="C111" s="10" t="s">
        <v>3224</v>
      </c>
      <c r="D111" s="10" t="s">
        <v>1671</v>
      </c>
      <c r="E111" s="10" t="s">
        <v>1629</v>
      </c>
      <c r="F111" s="10"/>
      <c r="G111" s="10" t="s">
        <v>3225</v>
      </c>
      <c r="H111" s="10" t="s">
        <v>3226</v>
      </c>
      <c r="I111" s="21" t="s">
        <v>3227</v>
      </c>
      <c r="J111" s="10">
        <v>1</v>
      </c>
      <c r="K111" s="10" t="s">
        <v>1732</v>
      </c>
      <c r="L111" s="10" t="s">
        <v>1635</v>
      </c>
      <c r="M111" s="10" t="s">
        <v>3228</v>
      </c>
      <c r="N111" s="10" t="s">
        <v>1643</v>
      </c>
      <c r="O111" s="21" t="s">
        <v>3229</v>
      </c>
      <c r="P111" s="10" t="s">
        <v>1632</v>
      </c>
      <c r="Q111" s="12" t="s">
        <v>1645</v>
      </c>
      <c r="R111" s="12" t="s">
        <v>1672</v>
      </c>
      <c r="S111" s="10">
        <v>88370457</v>
      </c>
      <c r="T111" s="34" t="s">
        <v>3230</v>
      </c>
      <c r="U111" s="10" t="s">
        <v>3231</v>
      </c>
      <c r="V111" s="31" t="s">
        <v>5385</v>
      </c>
    </row>
    <row r="112" spans="1:22" s="3" customFormat="1" ht="49.5" customHeight="1">
      <c r="A112" s="10">
        <v>110</v>
      </c>
      <c r="B112" s="12" t="s">
        <v>2005</v>
      </c>
      <c r="C112" s="10" t="s">
        <v>3232</v>
      </c>
      <c r="D112" s="10" t="s">
        <v>1671</v>
      </c>
      <c r="E112" s="10" t="s">
        <v>1629</v>
      </c>
      <c r="F112" s="10" t="s">
        <v>3233</v>
      </c>
      <c r="G112" s="10" t="s">
        <v>3234</v>
      </c>
      <c r="H112" s="10" t="s">
        <v>3235</v>
      </c>
      <c r="I112" s="21" t="s">
        <v>3236</v>
      </c>
      <c r="J112" s="10">
        <v>3</v>
      </c>
      <c r="K112" s="10" t="s">
        <v>1641</v>
      </c>
      <c r="L112" s="10" t="s">
        <v>1635</v>
      </c>
      <c r="M112" s="10" t="s">
        <v>3237</v>
      </c>
      <c r="N112" s="10" t="s">
        <v>1643</v>
      </c>
      <c r="O112" s="21" t="s">
        <v>3238</v>
      </c>
      <c r="P112" s="10" t="s">
        <v>1632</v>
      </c>
      <c r="Q112" s="12" t="s">
        <v>1645</v>
      </c>
      <c r="R112" s="12" t="s">
        <v>1672</v>
      </c>
      <c r="S112" s="10">
        <v>88370457</v>
      </c>
      <c r="T112" s="34" t="s">
        <v>3230</v>
      </c>
      <c r="U112" s="10" t="s">
        <v>3231</v>
      </c>
      <c r="V112" s="31" t="s">
        <v>5386</v>
      </c>
    </row>
    <row r="113" spans="1:22" s="3" customFormat="1" ht="49.5" customHeight="1">
      <c r="A113" s="10">
        <v>111</v>
      </c>
      <c r="B113" s="12" t="s">
        <v>2006</v>
      </c>
      <c r="C113" s="10" t="s">
        <v>3232</v>
      </c>
      <c r="D113" s="10" t="s">
        <v>1671</v>
      </c>
      <c r="E113" s="10" t="s">
        <v>1629</v>
      </c>
      <c r="F113" s="10" t="s">
        <v>3233</v>
      </c>
      <c r="G113" s="10" t="s">
        <v>3234</v>
      </c>
      <c r="H113" s="10" t="s">
        <v>3239</v>
      </c>
      <c r="I113" s="21" t="s">
        <v>3236</v>
      </c>
      <c r="J113" s="10">
        <v>3</v>
      </c>
      <c r="K113" s="10" t="s">
        <v>1641</v>
      </c>
      <c r="L113" s="10" t="s">
        <v>1635</v>
      </c>
      <c r="M113" s="10" t="s">
        <v>3237</v>
      </c>
      <c r="N113" s="10" t="s">
        <v>1643</v>
      </c>
      <c r="O113" s="21" t="s">
        <v>3238</v>
      </c>
      <c r="P113" s="10" t="s">
        <v>1632</v>
      </c>
      <c r="Q113" s="12" t="s">
        <v>1645</v>
      </c>
      <c r="R113" s="12" t="s">
        <v>1672</v>
      </c>
      <c r="S113" s="10">
        <v>88370457</v>
      </c>
      <c r="T113" s="34" t="s">
        <v>3230</v>
      </c>
      <c r="U113" s="10" t="s">
        <v>3231</v>
      </c>
      <c r="V113" s="31" t="s">
        <v>5386</v>
      </c>
    </row>
    <row r="114" spans="1:22" s="3" customFormat="1" ht="49.5" customHeight="1">
      <c r="A114" s="10">
        <v>112</v>
      </c>
      <c r="B114" s="12" t="s">
        <v>2007</v>
      </c>
      <c r="C114" s="10" t="s">
        <v>3240</v>
      </c>
      <c r="D114" s="10" t="s">
        <v>1671</v>
      </c>
      <c r="E114" s="10" t="s">
        <v>1629</v>
      </c>
      <c r="F114" s="10" t="s">
        <v>3241</v>
      </c>
      <c r="G114" s="10" t="s">
        <v>3234</v>
      </c>
      <c r="H114" s="10" t="s">
        <v>3242</v>
      </c>
      <c r="I114" s="21" t="s">
        <v>3243</v>
      </c>
      <c r="J114" s="10">
        <v>2</v>
      </c>
      <c r="K114" s="10" t="s">
        <v>1641</v>
      </c>
      <c r="L114" s="10" t="s">
        <v>1635</v>
      </c>
      <c r="M114" s="10" t="s">
        <v>3237</v>
      </c>
      <c r="N114" s="10" t="s">
        <v>1643</v>
      </c>
      <c r="O114" s="21" t="s">
        <v>3238</v>
      </c>
      <c r="P114" s="10" t="s">
        <v>1632</v>
      </c>
      <c r="Q114" s="12" t="s">
        <v>1645</v>
      </c>
      <c r="R114" s="12" t="s">
        <v>1672</v>
      </c>
      <c r="S114" s="10">
        <v>88370457</v>
      </c>
      <c r="T114" s="34" t="s">
        <v>3230</v>
      </c>
      <c r="U114" s="10" t="s">
        <v>3231</v>
      </c>
      <c r="V114" s="31" t="s">
        <v>5386</v>
      </c>
    </row>
    <row r="115" spans="1:22" s="3" customFormat="1" ht="49.5" customHeight="1">
      <c r="A115" s="10">
        <v>113</v>
      </c>
      <c r="B115" s="12" t="s">
        <v>2008</v>
      </c>
      <c r="C115" s="10" t="s">
        <v>3244</v>
      </c>
      <c r="D115" s="10" t="s">
        <v>1671</v>
      </c>
      <c r="E115" s="10" t="s">
        <v>1629</v>
      </c>
      <c r="F115" s="10"/>
      <c r="G115" s="10" t="s">
        <v>3234</v>
      </c>
      <c r="H115" s="10" t="s">
        <v>3235</v>
      </c>
      <c r="I115" s="21" t="s">
        <v>3236</v>
      </c>
      <c r="J115" s="10">
        <v>4</v>
      </c>
      <c r="K115" s="10" t="s">
        <v>1641</v>
      </c>
      <c r="L115" s="10" t="s">
        <v>1635</v>
      </c>
      <c r="M115" s="10" t="s">
        <v>3237</v>
      </c>
      <c r="N115" s="10" t="s">
        <v>1643</v>
      </c>
      <c r="O115" s="21" t="s">
        <v>3238</v>
      </c>
      <c r="P115" s="10" t="s">
        <v>1632</v>
      </c>
      <c r="Q115" s="12" t="s">
        <v>1645</v>
      </c>
      <c r="R115" s="12" t="s">
        <v>1672</v>
      </c>
      <c r="S115" s="10">
        <v>88370457</v>
      </c>
      <c r="T115" s="34" t="s">
        <v>3230</v>
      </c>
      <c r="U115" s="10" t="s">
        <v>3231</v>
      </c>
      <c r="V115" s="31" t="s">
        <v>5385</v>
      </c>
    </row>
    <row r="116" spans="1:22" s="3" customFormat="1" ht="49.5" customHeight="1">
      <c r="A116" s="10">
        <v>114</v>
      </c>
      <c r="B116" s="12" t="s">
        <v>2009</v>
      </c>
      <c r="C116" s="10" t="s">
        <v>3245</v>
      </c>
      <c r="D116" s="10" t="s">
        <v>1671</v>
      </c>
      <c r="E116" s="10" t="s">
        <v>1629</v>
      </c>
      <c r="F116" s="10"/>
      <c r="G116" s="10" t="s">
        <v>3234</v>
      </c>
      <c r="H116" s="10" t="s">
        <v>3235</v>
      </c>
      <c r="I116" s="21" t="s">
        <v>3236</v>
      </c>
      <c r="J116" s="10">
        <v>4</v>
      </c>
      <c r="K116" s="10" t="s">
        <v>1641</v>
      </c>
      <c r="L116" s="10" t="s">
        <v>1635</v>
      </c>
      <c r="M116" s="10" t="s">
        <v>3237</v>
      </c>
      <c r="N116" s="10" t="s">
        <v>1643</v>
      </c>
      <c r="O116" s="21" t="s">
        <v>3238</v>
      </c>
      <c r="P116" s="10" t="s">
        <v>1632</v>
      </c>
      <c r="Q116" s="12" t="s">
        <v>1645</v>
      </c>
      <c r="R116" s="12" t="s">
        <v>1672</v>
      </c>
      <c r="S116" s="10">
        <v>88370457</v>
      </c>
      <c r="T116" s="34" t="s">
        <v>3230</v>
      </c>
      <c r="U116" s="10" t="s">
        <v>3231</v>
      </c>
      <c r="V116" s="31" t="s">
        <v>5385</v>
      </c>
    </row>
    <row r="117" spans="1:22" s="3" customFormat="1" ht="49.5" customHeight="1">
      <c r="A117" s="10">
        <v>115</v>
      </c>
      <c r="B117" s="12" t="s">
        <v>2010</v>
      </c>
      <c r="C117" s="10" t="s">
        <v>3246</v>
      </c>
      <c r="D117" s="10" t="s">
        <v>1671</v>
      </c>
      <c r="E117" s="10" t="s">
        <v>1629</v>
      </c>
      <c r="F117" s="10"/>
      <c r="G117" s="10" t="s">
        <v>3234</v>
      </c>
      <c r="H117" s="10" t="s">
        <v>3235</v>
      </c>
      <c r="I117" s="21" t="s">
        <v>3236</v>
      </c>
      <c r="J117" s="10">
        <v>2</v>
      </c>
      <c r="K117" s="10" t="s">
        <v>1641</v>
      </c>
      <c r="L117" s="10" t="s">
        <v>1635</v>
      </c>
      <c r="M117" s="10" t="s">
        <v>3237</v>
      </c>
      <c r="N117" s="10" t="s">
        <v>1643</v>
      </c>
      <c r="O117" s="21" t="s">
        <v>3238</v>
      </c>
      <c r="P117" s="10" t="s">
        <v>1632</v>
      </c>
      <c r="Q117" s="12" t="s">
        <v>1645</v>
      </c>
      <c r="R117" s="12" t="s">
        <v>1672</v>
      </c>
      <c r="S117" s="10">
        <v>88370457</v>
      </c>
      <c r="T117" s="34" t="s">
        <v>3230</v>
      </c>
      <c r="U117" s="10" t="s">
        <v>3231</v>
      </c>
      <c r="V117" s="31" t="s">
        <v>5385</v>
      </c>
    </row>
    <row r="118" spans="1:22" s="3" customFormat="1" ht="49.5" customHeight="1">
      <c r="A118" s="10">
        <v>116</v>
      </c>
      <c r="B118" s="12" t="s">
        <v>2011</v>
      </c>
      <c r="C118" s="10" t="s">
        <v>3247</v>
      </c>
      <c r="D118" s="10" t="s">
        <v>1671</v>
      </c>
      <c r="E118" s="10" t="s">
        <v>1819</v>
      </c>
      <c r="F118" s="10" t="s">
        <v>3248</v>
      </c>
      <c r="G118" s="10" t="s">
        <v>3249</v>
      </c>
      <c r="H118" s="10" t="s">
        <v>3250</v>
      </c>
      <c r="I118" s="21" t="s">
        <v>1805</v>
      </c>
      <c r="J118" s="10">
        <v>3</v>
      </c>
      <c r="K118" s="10" t="s">
        <v>1641</v>
      </c>
      <c r="L118" s="10" t="s">
        <v>1635</v>
      </c>
      <c r="M118" s="10" t="s">
        <v>3251</v>
      </c>
      <c r="N118" s="10" t="s">
        <v>1643</v>
      </c>
      <c r="O118" s="21" t="s">
        <v>3238</v>
      </c>
      <c r="P118" s="10" t="s">
        <v>1632</v>
      </c>
      <c r="Q118" s="12" t="s">
        <v>1645</v>
      </c>
      <c r="R118" s="12" t="s">
        <v>1646</v>
      </c>
      <c r="S118" s="10">
        <v>88370457</v>
      </c>
      <c r="T118" s="34" t="s">
        <v>3230</v>
      </c>
      <c r="U118" s="10" t="s">
        <v>3252</v>
      </c>
      <c r="V118" s="31" t="s">
        <v>5387</v>
      </c>
    </row>
    <row r="119" spans="1:22" s="3" customFormat="1" ht="49.5" customHeight="1">
      <c r="A119" s="10">
        <v>117</v>
      </c>
      <c r="B119" s="12" t="s">
        <v>2012</v>
      </c>
      <c r="C119" s="10" t="s">
        <v>3253</v>
      </c>
      <c r="D119" s="10" t="s">
        <v>1671</v>
      </c>
      <c r="E119" s="10" t="s">
        <v>1819</v>
      </c>
      <c r="F119" s="10" t="s">
        <v>3254</v>
      </c>
      <c r="G119" s="10" t="s">
        <v>3249</v>
      </c>
      <c r="H119" s="10" t="s">
        <v>3250</v>
      </c>
      <c r="I119" s="21" t="s">
        <v>1805</v>
      </c>
      <c r="J119" s="10">
        <v>3</v>
      </c>
      <c r="K119" s="10" t="s">
        <v>1641</v>
      </c>
      <c r="L119" s="10" t="s">
        <v>1635</v>
      </c>
      <c r="M119" s="10" t="s">
        <v>3251</v>
      </c>
      <c r="N119" s="10" t="s">
        <v>1643</v>
      </c>
      <c r="O119" s="21" t="s">
        <v>3238</v>
      </c>
      <c r="P119" s="10" t="s">
        <v>1632</v>
      </c>
      <c r="Q119" s="12" t="s">
        <v>1645</v>
      </c>
      <c r="R119" s="12" t="s">
        <v>1646</v>
      </c>
      <c r="S119" s="10">
        <v>88370457</v>
      </c>
      <c r="T119" s="34" t="s">
        <v>3230</v>
      </c>
      <c r="U119" s="10" t="s">
        <v>3252</v>
      </c>
      <c r="V119" s="31" t="s">
        <v>5387</v>
      </c>
    </row>
    <row r="120" spans="1:22" s="3" customFormat="1" ht="49.5" customHeight="1">
      <c r="A120" s="10">
        <v>118</v>
      </c>
      <c r="B120" s="12" t="s">
        <v>2013</v>
      </c>
      <c r="C120" s="10" t="s">
        <v>3255</v>
      </c>
      <c r="D120" s="10" t="s">
        <v>1671</v>
      </c>
      <c r="E120" s="10" t="s">
        <v>1819</v>
      </c>
      <c r="F120" s="10" t="s">
        <v>3256</v>
      </c>
      <c r="G120" s="10" t="s">
        <v>3249</v>
      </c>
      <c r="H120" s="10" t="s">
        <v>3250</v>
      </c>
      <c r="I120" s="21" t="s">
        <v>1805</v>
      </c>
      <c r="J120" s="10">
        <v>3</v>
      </c>
      <c r="K120" s="10" t="s">
        <v>1641</v>
      </c>
      <c r="L120" s="10" t="s">
        <v>1635</v>
      </c>
      <c r="M120" s="10" t="s">
        <v>3251</v>
      </c>
      <c r="N120" s="10" t="s">
        <v>1643</v>
      </c>
      <c r="O120" s="21" t="s">
        <v>3238</v>
      </c>
      <c r="P120" s="10" t="s">
        <v>1632</v>
      </c>
      <c r="Q120" s="12" t="s">
        <v>1645</v>
      </c>
      <c r="R120" s="12" t="s">
        <v>1646</v>
      </c>
      <c r="S120" s="10">
        <v>88370457</v>
      </c>
      <c r="T120" s="34" t="s">
        <v>3230</v>
      </c>
      <c r="U120" s="10" t="s">
        <v>3252</v>
      </c>
      <c r="V120" s="31" t="s">
        <v>5387</v>
      </c>
    </row>
    <row r="121" spans="1:22" s="3" customFormat="1" ht="49.5" customHeight="1">
      <c r="A121" s="10">
        <v>119</v>
      </c>
      <c r="B121" s="12" t="s">
        <v>2014</v>
      </c>
      <c r="C121" s="10" t="s">
        <v>3255</v>
      </c>
      <c r="D121" s="10" t="s">
        <v>1671</v>
      </c>
      <c r="E121" s="10" t="s">
        <v>1819</v>
      </c>
      <c r="F121" s="10" t="s">
        <v>3256</v>
      </c>
      <c r="G121" s="10" t="s">
        <v>3249</v>
      </c>
      <c r="H121" s="10" t="s">
        <v>3257</v>
      </c>
      <c r="I121" s="21" t="s">
        <v>1805</v>
      </c>
      <c r="J121" s="10">
        <v>3</v>
      </c>
      <c r="K121" s="10" t="s">
        <v>1641</v>
      </c>
      <c r="L121" s="10" t="s">
        <v>1635</v>
      </c>
      <c r="M121" s="10" t="s">
        <v>1806</v>
      </c>
      <c r="N121" s="10" t="s">
        <v>1643</v>
      </c>
      <c r="O121" s="21" t="s">
        <v>3238</v>
      </c>
      <c r="P121" s="10" t="s">
        <v>1632</v>
      </c>
      <c r="Q121" s="12" t="s">
        <v>1645</v>
      </c>
      <c r="R121" s="12" t="s">
        <v>1672</v>
      </c>
      <c r="S121" s="10">
        <v>88370457</v>
      </c>
      <c r="T121" s="34" t="s">
        <v>3230</v>
      </c>
      <c r="U121" s="10" t="s">
        <v>3231</v>
      </c>
      <c r="V121" s="31" t="s">
        <v>5387</v>
      </c>
    </row>
    <row r="122" spans="1:22" s="3" customFormat="1" ht="49.5" customHeight="1">
      <c r="A122" s="10">
        <v>120</v>
      </c>
      <c r="B122" s="12" t="s">
        <v>2015</v>
      </c>
      <c r="C122" s="10" t="s">
        <v>3255</v>
      </c>
      <c r="D122" s="10" t="s">
        <v>1671</v>
      </c>
      <c r="E122" s="10" t="s">
        <v>1819</v>
      </c>
      <c r="F122" s="10" t="s">
        <v>3256</v>
      </c>
      <c r="G122" s="10" t="s">
        <v>3249</v>
      </c>
      <c r="H122" s="10" t="s">
        <v>3258</v>
      </c>
      <c r="I122" s="21" t="s">
        <v>1805</v>
      </c>
      <c r="J122" s="10">
        <v>3</v>
      </c>
      <c r="K122" s="10" t="s">
        <v>1641</v>
      </c>
      <c r="L122" s="10" t="s">
        <v>1635</v>
      </c>
      <c r="M122" s="10" t="s">
        <v>1806</v>
      </c>
      <c r="N122" s="10" t="s">
        <v>1643</v>
      </c>
      <c r="O122" s="21" t="s">
        <v>3238</v>
      </c>
      <c r="P122" s="10" t="s">
        <v>1632</v>
      </c>
      <c r="Q122" s="12" t="s">
        <v>1645</v>
      </c>
      <c r="R122" s="12" t="s">
        <v>1672</v>
      </c>
      <c r="S122" s="10">
        <v>88370457</v>
      </c>
      <c r="T122" s="34" t="s">
        <v>3230</v>
      </c>
      <c r="U122" s="10" t="s">
        <v>3231</v>
      </c>
      <c r="V122" s="31" t="s">
        <v>5387</v>
      </c>
    </row>
    <row r="123" spans="1:22" s="3" customFormat="1" ht="49.5" customHeight="1">
      <c r="A123" s="10">
        <v>121</v>
      </c>
      <c r="B123" s="12" t="s">
        <v>2016</v>
      </c>
      <c r="C123" s="10" t="s">
        <v>3259</v>
      </c>
      <c r="D123" s="10" t="s">
        <v>1671</v>
      </c>
      <c r="E123" s="10" t="s">
        <v>1819</v>
      </c>
      <c r="F123" s="10" t="s">
        <v>3260</v>
      </c>
      <c r="G123" s="10" t="s">
        <v>3249</v>
      </c>
      <c r="H123" s="10" t="s">
        <v>3250</v>
      </c>
      <c r="I123" s="21" t="s">
        <v>1805</v>
      </c>
      <c r="J123" s="10">
        <v>4</v>
      </c>
      <c r="K123" s="10" t="s">
        <v>1641</v>
      </c>
      <c r="L123" s="10" t="s">
        <v>1635</v>
      </c>
      <c r="M123" s="10" t="s">
        <v>3251</v>
      </c>
      <c r="N123" s="10" t="s">
        <v>1643</v>
      </c>
      <c r="O123" s="21" t="s">
        <v>3238</v>
      </c>
      <c r="P123" s="10" t="s">
        <v>1632</v>
      </c>
      <c r="Q123" s="12" t="s">
        <v>1645</v>
      </c>
      <c r="R123" s="12" t="s">
        <v>1646</v>
      </c>
      <c r="S123" s="10">
        <v>88370457</v>
      </c>
      <c r="T123" s="34" t="s">
        <v>3230</v>
      </c>
      <c r="U123" s="10" t="s">
        <v>3252</v>
      </c>
      <c r="V123" s="31" t="s">
        <v>5387</v>
      </c>
    </row>
    <row r="124" spans="1:22" s="3" customFormat="1" ht="49.5" customHeight="1">
      <c r="A124" s="10">
        <v>122</v>
      </c>
      <c r="B124" s="12" t="s">
        <v>2017</v>
      </c>
      <c r="C124" s="10" t="s">
        <v>3259</v>
      </c>
      <c r="D124" s="10" t="s">
        <v>1671</v>
      </c>
      <c r="E124" s="10" t="s">
        <v>1819</v>
      </c>
      <c r="F124" s="10" t="s">
        <v>3260</v>
      </c>
      <c r="G124" s="10" t="s">
        <v>3249</v>
      </c>
      <c r="H124" s="10" t="s">
        <v>3257</v>
      </c>
      <c r="I124" s="21" t="s">
        <v>1805</v>
      </c>
      <c r="J124" s="10">
        <v>4</v>
      </c>
      <c r="K124" s="10" t="s">
        <v>1641</v>
      </c>
      <c r="L124" s="10" t="s">
        <v>1635</v>
      </c>
      <c r="M124" s="10" t="s">
        <v>1806</v>
      </c>
      <c r="N124" s="10" t="s">
        <v>1643</v>
      </c>
      <c r="O124" s="21" t="s">
        <v>3238</v>
      </c>
      <c r="P124" s="10" t="s">
        <v>1632</v>
      </c>
      <c r="Q124" s="12" t="s">
        <v>1645</v>
      </c>
      <c r="R124" s="12" t="s">
        <v>1672</v>
      </c>
      <c r="S124" s="10">
        <v>88370457</v>
      </c>
      <c r="T124" s="34" t="s">
        <v>3230</v>
      </c>
      <c r="U124" s="10" t="s">
        <v>3231</v>
      </c>
      <c r="V124" s="31" t="s">
        <v>5387</v>
      </c>
    </row>
    <row r="125" spans="1:22" s="3" customFormat="1" ht="49.5" customHeight="1">
      <c r="A125" s="10">
        <v>123</v>
      </c>
      <c r="B125" s="12" t="s">
        <v>2018</v>
      </c>
      <c r="C125" s="10" t="s">
        <v>3261</v>
      </c>
      <c r="D125" s="10" t="s">
        <v>1671</v>
      </c>
      <c r="E125" s="10" t="s">
        <v>1819</v>
      </c>
      <c r="F125" s="10" t="s">
        <v>3262</v>
      </c>
      <c r="G125" s="10" t="s">
        <v>3249</v>
      </c>
      <c r="H125" s="10" t="s">
        <v>3250</v>
      </c>
      <c r="I125" s="21" t="s">
        <v>1805</v>
      </c>
      <c r="J125" s="10">
        <v>4</v>
      </c>
      <c r="K125" s="10" t="s">
        <v>1641</v>
      </c>
      <c r="L125" s="10" t="s">
        <v>1635</v>
      </c>
      <c r="M125" s="10" t="s">
        <v>3251</v>
      </c>
      <c r="N125" s="10" t="s">
        <v>1643</v>
      </c>
      <c r="O125" s="21" t="s">
        <v>3238</v>
      </c>
      <c r="P125" s="10" t="s">
        <v>1632</v>
      </c>
      <c r="Q125" s="12" t="s">
        <v>1645</v>
      </c>
      <c r="R125" s="12" t="s">
        <v>1646</v>
      </c>
      <c r="S125" s="10">
        <v>88370457</v>
      </c>
      <c r="T125" s="34" t="s">
        <v>3230</v>
      </c>
      <c r="U125" s="10" t="s">
        <v>3252</v>
      </c>
      <c r="V125" s="31" t="s">
        <v>5387</v>
      </c>
    </row>
    <row r="126" spans="1:22" s="3" customFormat="1" ht="49.5" customHeight="1">
      <c r="A126" s="10">
        <v>124</v>
      </c>
      <c r="B126" s="12" t="s">
        <v>2019</v>
      </c>
      <c r="C126" s="10" t="s">
        <v>1807</v>
      </c>
      <c r="D126" s="10" t="s">
        <v>1671</v>
      </c>
      <c r="E126" s="10" t="s">
        <v>1819</v>
      </c>
      <c r="F126" s="10" t="s">
        <v>3262</v>
      </c>
      <c r="G126" s="10" t="s">
        <v>3249</v>
      </c>
      <c r="H126" s="10" t="s">
        <v>3257</v>
      </c>
      <c r="I126" s="21" t="s">
        <v>1805</v>
      </c>
      <c r="J126" s="10">
        <v>4</v>
      </c>
      <c r="K126" s="10" t="s">
        <v>1641</v>
      </c>
      <c r="L126" s="10" t="s">
        <v>1635</v>
      </c>
      <c r="M126" s="10" t="s">
        <v>1806</v>
      </c>
      <c r="N126" s="10" t="s">
        <v>1643</v>
      </c>
      <c r="O126" s="21" t="s">
        <v>3238</v>
      </c>
      <c r="P126" s="10" t="s">
        <v>1632</v>
      </c>
      <c r="Q126" s="12" t="s">
        <v>1645</v>
      </c>
      <c r="R126" s="12" t="s">
        <v>1672</v>
      </c>
      <c r="S126" s="10">
        <v>88370457</v>
      </c>
      <c r="T126" s="34" t="s">
        <v>3230</v>
      </c>
      <c r="U126" s="10" t="s">
        <v>3231</v>
      </c>
      <c r="V126" s="31" t="s">
        <v>5387</v>
      </c>
    </row>
    <row r="127" spans="1:22" s="3" customFormat="1" ht="49.5" customHeight="1">
      <c r="A127" s="10">
        <v>125</v>
      </c>
      <c r="B127" s="12" t="s">
        <v>2020</v>
      </c>
      <c r="C127" s="10" t="s">
        <v>3263</v>
      </c>
      <c r="D127" s="10" t="s">
        <v>1671</v>
      </c>
      <c r="E127" s="10" t="s">
        <v>1819</v>
      </c>
      <c r="F127" s="10" t="s">
        <v>3264</v>
      </c>
      <c r="G127" s="10" t="s">
        <v>3249</v>
      </c>
      <c r="H127" s="10" t="s">
        <v>3242</v>
      </c>
      <c r="I127" s="21" t="s">
        <v>1805</v>
      </c>
      <c r="J127" s="10">
        <v>3</v>
      </c>
      <c r="K127" s="10" t="s">
        <v>1641</v>
      </c>
      <c r="L127" s="10" t="s">
        <v>1635</v>
      </c>
      <c r="M127" s="10" t="s">
        <v>1806</v>
      </c>
      <c r="N127" s="10" t="s">
        <v>1643</v>
      </c>
      <c r="O127" s="21" t="s">
        <v>3265</v>
      </c>
      <c r="P127" s="10" t="s">
        <v>1632</v>
      </c>
      <c r="Q127" s="12" t="s">
        <v>1645</v>
      </c>
      <c r="R127" s="12" t="s">
        <v>1672</v>
      </c>
      <c r="S127" s="10">
        <v>88370457</v>
      </c>
      <c r="T127" s="34" t="s">
        <v>3230</v>
      </c>
      <c r="U127" s="10" t="s">
        <v>3231</v>
      </c>
      <c r="V127" s="31" t="s">
        <v>5388</v>
      </c>
    </row>
    <row r="128" spans="1:22" s="3" customFormat="1" ht="49.5" customHeight="1">
      <c r="A128" s="10">
        <v>126</v>
      </c>
      <c r="B128" s="12" t="s">
        <v>2021</v>
      </c>
      <c r="C128" s="10" t="s">
        <v>3266</v>
      </c>
      <c r="D128" s="10" t="s">
        <v>1671</v>
      </c>
      <c r="E128" s="10" t="s">
        <v>1819</v>
      </c>
      <c r="F128" s="10" t="s">
        <v>3267</v>
      </c>
      <c r="G128" s="10" t="s">
        <v>3249</v>
      </c>
      <c r="H128" s="10" t="s">
        <v>3250</v>
      </c>
      <c r="I128" s="21" t="s">
        <v>1805</v>
      </c>
      <c r="J128" s="10">
        <v>3</v>
      </c>
      <c r="K128" s="10" t="s">
        <v>1682</v>
      </c>
      <c r="L128" s="10" t="s">
        <v>1635</v>
      </c>
      <c r="M128" s="10" t="s">
        <v>3251</v>
      </c>
      <c r="N128" s="10" t="s">
        <v>1643</v>
      </c>
      <c r="O128" s="21" t="s">
        <v>3268</v>
      </c>
      <c r="P128" s="10" t="s">
        <v>1632</v>
      </c>
      <c r="Q128" s="12" t="s">
        <v>1645</v>
      </c>
      <c r="R128" s="12" t="s">
        <v>1646</v>
      </c>
      <c r="S128" s="10">
        <v>88370457</v>
      </c>
      <c r="T128" s="34" t="s">
        <v>3230</v>
      </c>
      <c r="U128" s="10" t="s">
        <v>3252</v>
      </c>
      <c r="V128" s="31" t="s">
        <v>5387</v>
      </c>
    </row>
    <row r="129" spans="1:22" s="3" customFormat="1" ht="49.5" customHeight="1">
      <c r="A129" s="10">
        <v>127</v>
      </c>
      <c r="B129" s="12" t="s">
        <v>2022</v>
      </c>
      <c r="C129" s="10" t="s">
        <v>1808</v>
      </c>
      <c r="D129" s="10" t="s">
        <v>1671</v>
      </c>
      <c r="E129" s="10" t="s">
        <v>1819</v>
      </c>
      <c r="F129" s="10" t="s">
        <v>3267</v>
      </c>
      <c r="G129" s="10" t="s">
        <v>3249</v>
      </c>
      <c r="H129" s="10" t="s">
        <v>3257</v>
      </c>
      <c r="I129" s="21" t="s">
        <v>1805</v>
      </c>
      <c r="J129" s="10">
        <v>3</v>
      </c>
      <c r="K129" s="10" t="s">
        <v>1682</v>
      </c>
      <c r="L129" s="10" t="s">
        <v>1635</v>
      </c>
      <c r="M129" s="10" t="s">
        <v>1806</v>
      </c>
      <c r="N129" s="10" t="s">
        <v>1643</v>
      </c>
      <c r="O129" s="21" t="s">
        <v>3268</v>
      </c>
      <c r="P129" s="10" t="s">
        <v>1632</v>
      </c>
      <c r="Q129" s="12" t="s">
        <v>1645</v>
      </c>
      <c r="R129" s="12" t="s">
        <v>1672</v>
      </c>
      <c r="S129" s="10">
        <v>88370457</v>
      </c>
      <c r="T129" s="34" t="s">
        <v>3230</v>
      </c>
      <c r="U129" s="10" t="s">
        <v>3231</v>
      </c>
      <c r="V129" s="31" t="s">
        <v>5387</v>
      </c>
    </row>
    <row r="130" spans="1:22" s="3" customFormat="1" ht="49.5" customHeight="1">
      <c r="A130" s="10">
        <v>128</v>
      </c>
      <c r="B130" s="12" t="s">
        <v>2023</v>
      </c>
      <c r="C130" s="10" t="s">
        <v>3269</v>
      </c>
      <c r="D130" s="10" t="s">
        <v>1671</v>
      </c>
      <c r="E130" s="10" t="s">
        <v>1819</v>
      </c>
      <c r="F130" s="10" t="s">
        <v>3270</v>
      </c>
      <c r="G130" s="10" t="s">
        <v>3249</v>
      </c>
      <c r="H130" s="10" t="s">
        <v>3250</v>
      </c>
      <c r="I130" s="21" t="s">
        <v>1805</v>
      </c>
      <c r="J130" s="10">
        <v>3</v>
      </c>
      <c r="K130" s="10" t="s">
        <v>1641</v>
      </c>
      <c r="L130" s="10" t="s">
        <v>1635</v>
      </c>
      <c r="M130" s="10" t="s">
        <v>3251</v>
      </c>
      <c r="N130" s="10" t="s">
        <v>1643</v>
      </c>
      <c r="O130" s="21" t="s">
        <v>3238</v>
      </c>
      <c r="P130" s="10" t="s">
        <v>1632</v>
      </c>
      <c r="Q130" s="12" t="s">
        <v>1645</v>
      </c>
      <c r="R130" s="12" t="s">
        <v>1646</v>
      </c>
      <c r="S130" s="10">
        <v>88370457</v>
      </c>
      <c r="T130" s="34" t="s">
        <v>3230</v>
      </c>
      <c r="U130" s="10" t="s">
        <v>3252</v>
      </c>
      <c r="V130" s="31" t="s">
        <v>5387</v>
      </c>
    </row>
    <row r="131" spans="1:22" s="3" customFormat="1" ht="49.5" customHeight="1">
      <c r="A131" s="10">
        <v>129</v>
      </c>
      <c r="B131" s="12" t="s">
        <v>2024</v>
      </c>
      <c r="C131" s="10" t="s">
        <v>3271</v>
      </c>
      <c r="D131" s="10" t="s">
        <v>1671</v>
      </c>
      <c r="E131" s="10" t="s">
        <v>1819</v>
      </c>
      <c r="F131" s="10" t="s">
        <v>3272</v>
      </c>
      <c r="G131" s="10" t="s">
        <v>3249</v>
      </c>
      <c r="H131" s="10" t="s">
        <v>3250</v>
      </c>
      <c r="I131" s="21" t="s">
        <v>1805</v>
      </c>
      <c r="J131" s="10">
        <v>3</v>
      </c>
      <c r="K131" s="10" t="s">
        <v>1641</v>
      </c>
      <c r="L131" s="10" t="s">
        <v>1635</v>
      </c>
      <c r="M131" s="10" t="s">
        <v>3251</v>
      </c>
      <c r="N131" s="10" t="s">
        <v>1643</v>
      </c>
      <c r="O131" s="21" t="s">
        <v>3238</v>
      </c>
      <c r="P131" s="10" t="s">
        <v>1632</v>
      </c>
      <c r="Q131" s="12" t="s">
        <v>1645</v>
      </c>
      <c r="R131" s="12" t="s">
        <v>1646</v>
      </c>
      <c r="S131" s="10">
        <v>88370457</v>
      </c>
      <c r="T131" s="34" t="s">
        <v>3230</v>
      </c>
      <c r="U131" s="10" t="s">
        <v>3252</v>
      </c>
      <c r="V131" s="31" t="s">
        <v>5388</v>
      </c>
    </row>
    <row r="132" spans="1:22" s="3" customFormat="1" ht="49.5" customHeight="1">
      <c r="A132" s="10">
        <v>130</v>
      </c>
      <c r="B132" s="12" t="s">
        <v>2025</v>
      </c>
      <c r="C132" s="10" t="s">
        <v>3273</v>
      </c>
      <c r="D132" s="10" t="s">
        <v>1671</v>
      </c>
      <c r="E132" s="10" t="s">
        <v>1819</v>
      </c>
      <c r="F132" s="10" t="s">
        <v>3274</v>
      </c>
      <c r="G132" s="10" t="s">
        <v>3249</v>
      </c>
      <c r="H132" s="10" t="s">
        <v>3250</v>
      </c>
      <c r="I132" s="21" t="s">
        <v>1805</v>
      </c>
      <c r="J132" s="10">
        <v>3</v>
      </c>
      <c r="K132" s="10" t="s">
        <v>1641</v>
      </c>
      <c r="L132" s="10" t="s">
        <v>1635</v>
      </c>
      <c r="M132" s="10" t="s">
        <v>3251</v>
      </c>
      <c r="N132" s="10" t="s">
        <v>1643</v>
      </c>
      <c r="O132" s="21" t="s">
        <v>3238</v>
      </c>
      <c r="P132" s="10" t="s">
        <v>1632</v>
      </c>
      <c r="Q132" s="12" t="s">
        <v>1645</v>
      </c>
      <c r="R132" s="12" t="s">
        <v>1646</v>
      </c>
      <c r="S132" s="10">
        <v>88370457</v>
      </c>
      <c r="T132" s="34" t="s">
        <v>3230</v>
      </c>
      <c r="U132" s="10" t="s">
        <v>3252</v>
      </c>
      <c r="V132" s="31" t="s">
        <v>5388</v>
      </c>
    </row>
    <row r="133" spans="1:22" s="3" customFormat="1" ht="49.5" customHeight="1">
      <c r="A133" s="10">
        <v>131</v>
      </c>
      <c r="B133" s="12" t="s">
        <v>2026</v>
      </c>
      <c r="C133" s="10" t="s">
        <v>1809</v>
      </c>
      <c r="D133" s="10" t="s">
        <v>1671</v>
      </c>
      <c r="E133" s="10" t="s">
        <v>1819</v>
      </c>
      <c r="F133" s="10" t="s">
        <v>3274</v>
      </c>
      <c r="G133" s="10" t="s">
        <v>3249</v>
      </c>
      <c r="H133" s="10" t="s">
        <v>3257</v>
      </c>
      <c r="I133" s="21" t="s">
        <v>1805</v>
      </c>
      <c r="J133" s="10">
        <v>3</v>
      </c>
      <c r="K133" s="10" t="s">
        <v>1641</v>
      </c>
      <c r="L133" s="10" t="s">
        <v>1635</v>
      </c>
      <c r="M133" s="10" t="s">
        <v>1806</v>
      </c>
      <c r="N133" s="10" t="s">
        <v>1643</v>
      </c>
      <c r="O133" s="21" t="s">
        <v>3275</v>
      </c>
      <c r="P133" s="10" t="s">
        <v>1632</v>
      </c>
      <c r="Q133" s="12" t="s">
        <v>1645</v>
      </c>
      <c r="R133" s="12" t="s">
        <v>1672</v>
      </c>
      <c r="S133" s="10">
        <v>88370457</v>
      </c>
      <c r="T133" s="34" t="s">
        <v>3230</v>
      </c>
      <c r="U133" s="10" t="s">
        <v>3231</v>
      </c>
      <c r="V133" s="31" t="s">
        <v>5388</v>
      </c>
    </row>
    <row r="134" spans="1:22" s="3" customFormat="1" ht="49.5" customHeight="1">
      <c r="A134" s="10">
        <v>132</v>
      </c>
      <c r="B134" s="12" t="s">
        <v>2027</v>
      </c>
      <c r="C134" s="10" t="s">
        <v>3276</v>
      </c>
      <c r="D134" s="10" t="s">
        <v>1671</v>
      </c>
      <c r="E134" s="10" t="s">
        <v>1819</v>
      </c>
      <c r="F134" s="10" t="s">
        <v>3277</v>
      </c>
      <c r="G134" s="10" t="s">
        <v>3249</v>
      </c>
      <c r="H134" s="10" t="s">
        <v>3250</v>
      </c>
      <c r="I134" s="21" t="s">
        <v>1805</v>
      </c>
      <c r="J134" s="10">
        <v>3</v>
      </c>
      <c r="K134" s="10" t="s">
        <v>1641</v>
      </c>
      <c r="L134" s="10" t="s">
        <v>1635</v>
      </c>
      <c r="M134" s="10" t="s">
        <v>3278</v>
      </c>
      <c r="N134" s="10" t="s">
        <v>1643</v>
      </c>
      <c r="O134" s="21" t="s">
        <v>3238</v>
      </c>
      <c r="P134" s="10" t="s">
        <v>1632</v>
      </c>
      <c r="Q134" s="12" t="s">
        <v>1645</v>
      </c>
      <c r="R134" s="12" t="s">
        <v>1646</v>
      </c>
      <c r="S134" s="10">
        <v>88370457</v>
      </c>
      <c r="T134" s="34" t="s">
        <v>3230</v>
      </c>
      <c r="U134" s="10" t="s">
        <v>3252</v>
      </c>
      <c r="V134" s="31" t="s">
        <v>5387</v>
      </c>
    </row>
    <row r="135" spans="1:22" s="3" customFormat="1" ht="49.5" customHeight="1">
      <c r="A135" s="10">
        <v>133</v>
      </c>
      <c r="B135" s="12" t="s">
        <v>2028</v>
      </c>
      <c r="C135" s="10" t="s">
        <v>3279</v>
      </c>
      <c r="D135" s="10" t="s">
        <v>1671</v>
      </c>
      <c r="E135" s="10" t="s">
        <v>1819</v>
      </c>
      <c r="F135" s="10" t="s">
        <v>3280</v>
      </c>
      <c r="G135" s="10" t="s">
        <v>3249</v>
      </c>
      <c r="H135" s="10" t="s">
        <v>3250</v>
      </c>
      <c r="I135" s="21" t="s">
        <v>1805</v>
      </c>
      <c r="J135" s="10">
        <v>3</v>
      </c>
      <c r="K135" s="10" t="s">
        <v>1641</v>
      </c>
      <c r="L135" s="10" t="s">
        <v>1635</v>
      </c>
      <c r="M135" s="10" t="s">
        <v>3251</v>
      </c>
      <c r="N135" s="10" t="s">
        <v>1643</v>
      </c>
      <c r="O135" s="21" t="s">
        <v>3238</v>
      </c>
      <c r="P135" s="10" t="s">
        <v>1632</v>
      </c>
      <c r="Q135" s="12" t="s">
        <v>1645</v>
      </c>
      <c r="R135" s="12" t="s">
        <v>1646</v>
      </c>
      <c r="S135" s="10">
        <v>88370457</v>
      </c>
      <c r="T135" s="34" t="s">
        <v>3230</v>
      </c>
      <c r="U135" s="10" t="s">
        <v>3252</v>
      </c>
      <c r="V135" s="31" t="s">
        <v>5387</v>
      </c>
    </row>
    <row r="136" spans="1:22" s="3" customFormat="1" ht="49.5" customHeight="1">
      <c r="A136" s="10">
        <v>134</v>
      </c>
      <c r="B136" s="12" t="s">
        <v>2029</v>
      </c>
      <c r="C136" s="10" t="s">
        <v>1810</v>
      </c>
      <c r="D136" s="10" t="s">
        <v>1671</v>
      </c>
      <c r="E136" s="10" t="s">
        <v>1819</v>
      </c>
      <c r="F136" s="10" t="s">
        <v>3280</v>
      </c>
      <c r="G136" s="10" t="s">
        <v>3249</v>
      </c>
      <c r="H136" s="10" t="s">
        <v>3257</v>
      </c>
      <c r="I136" s="21" t="s">
        <v>1805</v>
      </c>
      <c r="J136" s="10">
        <v>3</v>
      </c>
      <c r="K136" s="10" t="s">
        <v>1641</v>
      </c>
      <c r="L136" s="10" t="s">
        <v>1635</v>
      </c>
      <c r="M136" s="10" t="s">
        <v>1806</v>
      </c>
      <c r="N136" s="10" t="s">
        <v>1643</v>
      </c>
      <c r="O136" s="21" t="s">
        <v>3238</v>
      </c>
      <c r="P136" s="10" t="s">
        <v>1632</v>
      </c>
      <c r="Q136" s="12" t="s">
        <v>1645</v>
      </c>
      <c r="R136" s="12" t="s">
        <v>1672</v>
      </c>
      <c r="S136" s="10">
        <v>88370457</v>
      </c>
      <c r="T136" s="34" t="s">
        <v>3230</v>
      </c>
      <c r="U136" s="10" t="s">
        <v>3231</v>
      </c>
      <c r="V136" s="31" t="s">
        <v>5387</v>
      </c>
    </row>
    <row r="137" spans="1:22" s="3" customFormat="1" ht="49.5" customHeight="1">
      <c r="A137" s="10">
        <v>135</v>
      </c>
      <c r="B137" s="12" t="s">
        <v>2030</v>
      </c>
      <c r="C137" s="10" t="s">
        <v>3281</v>
      </c>
      <c r="D137" s="10" t="s">
        <v>1671</v>
      </c>
      <c r="E137" s="10" t="s">
        <v>1819</v>
      </c>
      <c r="F137" s="10" t="s">
        <v>3282</v>
      </c>
      <c r="G137" s="10" t="s">
        <v>3249</v>
      </c>
      <c r="H137" s="10" t="s">
        <v>3242</v>
      </c>
      <c r="I137" s="21" t="s">
        <v>1805</v>
      </c>
      <c r="J137" s="10">
        <v>3</v>
      </c>
      <c r="K137" s="10" t="s">
        <v>1641</v>
      </c>
      <c r="L137" s="10" t="s">
        <v>1635</v>
      </c>
      <c r="M137" s="10" t="s">
        <v>1806</v>
      </c>
      <c r="N137" s="10" t="s">
        <v>1643</v>
      </c>
      <c r="O137" s="21" t="s">
        <v>3283</v>
      </c>
      <c r="P137" s="10" t="s">
        <v>1632</v>
      </c>
      <c r="Q137" s="12" t="s">
        <v>1645</v>
      </c>
      <c r="R137" s="12" t="s">
        <v>1672</v>
      </c>
      <c r="S137" s="10">
        <v>88370457</v>
      </c>
      <c r="T137" s="34" t="s">
        <v>3230</v>
      </c>
      <c r="U137" s="10" t="s">
        <v>3231</v>
      </c>
      <c r="V137" s="31" t="s">
        <v>5388</v>
      </c>
    </row>
    <row r="138" spans="1:22" s="3" customFormat="1" ht="49.5" customHeight="1">
      <c r="A138" s="10">
        <v>136</v>
      </c>
      <c r="B138" s="12" t="s">
        <v>2031</v>
      </c>
      <c r="C138" s="10" t="s">
        <v>3284</v>
      </c>
      <c r="D138" s="10" t="s">
        <v>1671</v>
      </c>
      <c r="E138" s="10" t="s">
        <v>1819</v>
      </c>
      <c r="F138" s="10" t="s">
        <v>3285</v>
      </c>
      <c r="G138" s="10" t="s">
        <v>3249</v>
      </c>
      <c r="H138" s="10" t="s">
        <v>3242</v>
      </c>
      <c r="I138" s="21" t="s">
        <v>1805</v>
      </c>
      <c r="J138" s="10">
        <v>3</v>
      </c>
      <c r="K138" s="10" t="s">
        <v>1641</v>
      </c>
      <c r="L138" s="10" t="s">
        <v>1635</v>
      </c>
      <c r="M138" s="10" t="s">
        <v>1806</v>
      </c>
      <c r="N138" s="10" t="s">
        <v>1643</v>
      </c>
      <c r="O138" s="21" t="s">
        <v>3286</v>
      </c>
      <c r="P138" s="10" t="s">
        <v>1632</v>
      </c>
      <c r="Q138" s="12" t="s">
        <v>1645</v>
      </c>
      <c r="R138" s="12" t="s">
        <v>1672</v>
      </c>
      <c r="S138" s="10">
        <v>88370457</v>
      </c>
      <c r="T138" s="34" t="s">
        <v>3230</v>
      </c>
      <c r="U138" s="10" t="s">
        <v>3231</v>
      </c>
      <c r="V138" s="31" t="s">
        <v>5388</v>
      </c>
    </row>
    <row r="139" spans="1:22" s="3" customFormat="1" ht="109.5" customHeight="1">
      <c r="A139" s="10">
        <v>137</v>
      </c>
      <c r="B139" s="12" t="s">
        <v>2032</v>
      </c>
      <c r="C139" s="10" t="s">
        <v>1811</v>
      </c>
      <c r="D139" s="10" t="s">
        <v>1671</v>
      </c>
      <c r="E139" s="10" t="s">
        <v>1629</v>
      </c>
      <c r="F139" s="54"/>
      <c r="G139" s="10" t="s">
        <v>3287</v>
      </c>
      <c r="H139" s="10" t="s">
        <v>3288</v>
      </c>
      <c r="I139" s="21" t="s">
        <v>3289</v>
      </c>
      <c r="J139" s="10">
        <v>2</v>
      </c>
      <c r="K139" s="10" t="s">
        <v>1732</v>
      </c>
      <c r="L139" s="10" t="s">
        <v>1635</v>
      </c>
      <c r="M139" s="10" t="s">
        <v>3290</v>
      </c>
      <c r="N139" s="10" t="s">
        <v>1643</v>
      </c>
      <c r="O139" s="30" t="s">
        <v>3291</v>
      </c>
      <c r="P139" s="10" t="s">
        <v>1632</v>
      </c>
      <c r="Q139" s="12" t="s">
        <v>1633</v>
      </c>
      <c r="R139" s="12" t="s">
        <v>1672</v>
      </c>
      <c r="S139" s="12" t="s">
        <v>3292</v>
      </c>
      <c r="T139" s="31" t="s">
        <v>1812</v>
      </c>
      <c r="U139" s="32" t="s">
        <v>3293</v>
      </c>
      <c r="V139" s="31" t="s">
        <v>5385</v>
      </c>
    </row>
    <row r="140" spans="1:22" s="3" customFormat="1" ht="109.5" customHeight="1">
      <c r="A140" s="10">
        <v>138</v>
      </c>
      <c r="B140" s="12" t="s">
        <v>2033</v>
      </c>
      <c r="C140" s="10" t="s">
        <v>1811</v>
      </c>
      <c r="D140" s="10" t="s">
        <v>1671</v>
      </c>
      <c r="E140" s="10" t="s">
        <v>1629</v>
      </c>
      <c r="F140" s="10"/>
      <c r="G140" s="10" t="s">
        <v>3294</v>
      </c>
      <c r="H140" s="10" t="s">
        <v>3295</v>
      </c>
      <c r="I140" s="21" t="s">
        <v>3296</v>
      </c>
      <c r="J140" s="10">
        <v>2</v>
      </c>
      <c r="K140" s="10" t="s">
        <v>1641</v>
      </c>
      <c r="L140" s="10" t="s">
        <v>1635</v>
      </c>
      <c r="M140" s="10" t="s">
        <v>3297</v>
      </c>
      <c r="N140" s="10" t="s">
        <v>1643</v>
      </c>
      <c r="O140" s="30" t="s">
        <v>3298</v>
      </c>
      <c r="P140" s="10" t="s">
        <v>1632</v>
      </c>
      <c r="Q140" s="12" t="s">
        <v>1633</v>
      </c>
      <c r="R140" s="12" t="s">
        <v>1672</v>
      </c>
      <c r="S140" s="12" t="s">
        <v>3292</v>
      </c>
      <c r="T140" s="31" t="s">
        <v>1812</v>
      </c>
      <c r="U140" s="31"/>
      <c r="V140" s="31" t="s">
        <v>5385</v>
      </c>
    </row>
    <row r="141" spans="1:22" s="3" customFormat="1" ht="109.5" customHeight="1">
      <c r="A141" s="10">
        <v>139</v>
      </c>
      <c r="B141" s="12" t="s">
        <v>2034</v>
      </c>
      <c r="C141" s="10" t="s">
        <v>1813</v>
      </c>
      <c r="D141" s="10" t="s">
        <v>1671</v>
      </c>
      <c r="E141" s="10" t="s">
        <v>1629</v>
      </c>
      <c r="F141" s="10"/>
      <c r="G141" s="10" t="s">
        <v>1813</v>
      </c>
      <c r="H141" s="10" t="s">
        <v>3299</v>
      </c>
      <c r="I141" s="21" t="s">
        <v>3300</v>
      </c>
      <c r="J141" s="10">
        <v>3</v>
      </c>
      <c r="K141" s="10" t="s">
        <v>1630</v>
      </c>
      <c r="L141" s="10" t="s">
        <v>3000</v>
      </c>
      <c r="M141" s="10" t="s">
        <v>3301</v>
      </c>
      <c r="N141" s="10" t="s">
        <v>3070</v>
      </c>
      <c r="O141" s="30" t="s">
        <v>3298</v>
      </c>
      <c r="P141" s="10" t="s">
        <v>1650</v>
      </c>
      <c r="Q141" s="12" t="s">
        <v>1633</v>
      </c>
      <c r="R141" s="12" t="s">
        <v>1693</v>
      </c>
      <c r="S141" s="12" t="s">
        <v>3302</v>
      </c>
      <c r="T141" s="31" t="s">
        <v>1812</v>
      </c>
      <c r="U141" s="31" t="s">
        <v>3303</v>
      </c>
      <c r="V141" s="31" t="s">
        <v>5385</v>
      </c>
    </row>
    <row r="142" spans="1:22" s="3" customFormat="1" ht="109.5" customHeight="1">
      <c r="A142" s="10">
        <v>140</v>
      </c>
      <c r="B142" s="12" t="s">
        <v>2035</v>
      </c>
      <c r="C142" s="10" t="s">
        <v>1813</v>
      </c>
      <c r="D142" s="10" t="s">
        <v>1671</v>
      </c>
      <c r="E142" s="10" t="s">
        <v>1629</v>
      </c>
      <c r="F142" s="10"/>
      <c r="G142" s="10" t="s">
        <v>1813</v>
      </c>
      <c r="H142" s="10" t="s">
        <v>3304</v>
      </c>
      <c r="I142" s="21" t="s">
        <v>3305</v>
      </c>
      <c r="J142" s="10">
        <v>1</v>
      </c>
      <c r="K142" s="10" t="s">
        <v>1630</v>
      </c>
      <c r="L142" s="10" t="s">
        <v>3151</v>
      </c>
      <c r="M142" s="10" t="s">
        <v>3306</v>
      </c>
      <c r="N142" s="10" t="s">
        <v>3081</v>
      </c>
      <c r="O142" s="30" t="s">
        <v>3307</v>
      </c>
      <c r="P142" s="10" t="s">
        <v>3308</v>
      </c>
      <c r="Q142" s="12" t="s">
        <v>1633</v>
      </c>
      <c r="R142" s="12" t="s">
        <v>1693</v>
      </c>
      <c r="S142" s="12" t="s">
        <v>3302</v>
      </c>
      <c r="T142" s="31" t="s">
        <v>1812</v>
      </c>
      <c r="U142" s="31" t="s">
        <v>3303</v>
      </c>
      <c r="V142" s="31" t="s">
        <v>5385</v>
      </c>
    </row>
    <row r="143" spans="1:22" s="3" customFormat="1" ht="109.5" customHeight="1">
      <c r="A143" s="10">
        <v>141</v>
      </c>
      <c r="B143" s="12" t="s">
        <v>2036</v>
      </c>
      <c r="C143" s="10" t="s">
        <v>1813</v>
      </c>
      <c r="D143" s="10" t="s">
        <v>1671</v>
      </c>
      <c r="E143" s="10" t="s">
        <v>1629</v>
      </c>
      <c r="F143" s="10"/>
      <c r="G143" s="10" t="s">
        <v>1813</v>
      </c>
      <c r="H143" s="10" t="s">
        <v>3309</v>
      </c>
      <c r="I143" s="21" t="s">
        <v>3310</v>
      </c>
      <c r="J143" s="10">
        <v>2</v>
      </c>
      <c r="K143" s="10" t="s">
        <v>1630</v>
      </c>
      <c r="L143" s="10" t="s">
        <v>3151</v>
      </c>
      <c r="M143" s="10" t="s">
        <v>3311</v>
      </c>
      <c r="N143" s="10" t="s">
        <v>3081</v>
      </c>
      <c r="O143" s="30" t="s">
        <v>3307</v>
      </c>
      <c r="P143" s="10" t="s">
        <v>3308</v>
      </c>
      <c r="Q143" s="12" t="s">
        <v>1645</v>
      </c>
      <c r="R143" s="12" t="s">
        <v>1693</v>
      </c>
      <c r="S143" s="12" t="s">
        <v>3302</v>
      </c>
      <c r="T143" s="31" t="s">
        <v>1812</v>
      </c>
      <c r="U143" s="31" t="s">
        <v>3312</v>
      </c>
      <c r="V143" s="31" t="s">
        <v>5385</v>
      </c>
    </row>
    <row r="144" spans="1:22" s="3" customFormat="1" ht="187.5">
      <c r="A144" s="10">
        <v>142</v>
      </c>
      <c r="B144" s="12" t="s">
        <v>2037</v>
      </c>
      <c r="C144" s="10" t="s">
        <v>1814</v>
      </c>
      <c r="D144" s="10" t="s">
        <v>1628</v>
      </c>
      <c r="E144" s="10" t="s">
        <v>1629</v>
      </c>
      <c r="F144" s="10"/>
      <c r="G144" s="10" t="s">
        <v>1815</v>
      </c>
      <c r="H144" s="10" t="s">
        <v>3313</v>
      </c>
      <c r="I144" s="21" t="s">
        <v>3314</v>
      </c>
      <c r="J144" s="10">
        <v>4</v>
      </c>
      <c r="K144" s="10" t="s">
        <v>1641</v>
      </c>
      <c r="L144" s="10" t="s">
        <v>1635</v>
      </c>
      <c r="M144" s="10" t="s">
        <v>3315</v>
      </c>
      <c r="N144" s="10" t="s">
        <v>1643</v>
      </c>
      <c r="O144" s="21" t="s">
        <v>3316</v>
      </c>
      <c r="P144" s="10" t="s">
        <v>1632</v>
      </c>
      <c r="Q144" s="12" t="s">
        <v>1645</v>
      </c>
      <c r="R144" s="12" t="s">
        <v>1693</v>
      </c>
      <c r="S144" s="10" t="s">
        <v>1816</v>
      </c>
      <c r="T144" s="31" t="s">
        <v>1817</v>
      </c>
      <c r="U144" s="31" t="s">
        <v>1818</v>
      </c>
      <c r="V144" s="31" t="s">
        <v>5385</v>
      </c>
    </row>
    <row r="145" spans="1:22" s="3" customFormat="1" ht="225">
      <c r="A145" s="10">
        <v>143</v>
      </c>
      <c r="B145" s="12" t="s">
        <v>2038</v>
      </c>
      <c r="C145" s="10" t="s">
        <v>3317</v>
      </c>
      <c r="D145" s="10" t="s">
        <v>1628</v>
      </c>
      <c r="E145" s="10" t="s">
        <v>1819</v>
      </c>
      <c r="F145" s="10" t="s">
        <v>3318</v>
      </c>
      <c r="G145" s="10" t="s">
        <v>3319</v>
      </c>
      <c r="H145" s="10" t="s">
        <v>3313</v>
      </c>
      <c r="I145" s="21" t="s">
        <v>3314</v>
      </c>
      <c r="J145" s="10">
        <v>1</v>
      </c>
      <c r="K145" s="10" t="s">
        <v>1630</v>
      </c>
      <c r="L145" s="10" t="s">
        <v>1649</v>
      </c>
      <c r="M145" s="10" t="s">
        <v>3320</v>
      </c>
      <c r="N145" s="10" t="s">
        <v>1643</v>
      </c>
      <c r="O145" s="21" t="s">
        <v>3321</v>
      </c>
      <c r="P145" s="10" t="s">
        <v>1632</v>
      </c>
      <c r="Q145" s="12" t="s">
        <v>1645</v>
      </c>
      <c r="R145" s="12" t="s">
        <v>1646</v>
      </c>
      <c r="S145" s="10" t="s">
        <v>1816</v>
      </c>
      <c r="T145" s="31" t="s">
        <v>1817</v>
      </c>
      <c r="U145" s="31" t="s">
        <v>1818</v>
      </c>
      <c r="V145" s="31" t="s">
        <v>5387</v>
      </c>
    </row>
    <row r="146" spans="1:22" s="3" customFormat="1" ht="206.25">
      <c r="A146" s="10">
        <v>144</v>
      </c>
      <c r="B146" s="12" t="s">
        <v>2039</v>
      </c>
      <c r="C146" s="10" t="s">
        <v>1820</v>
      </c>
      <c r="D146" s="10" t="s">
        <v>1628</v>
      </c>
      <c r="E146" s="10" t="s">
        <v>1819</v>
      </c>
      <c r="F146" s="10" t="s">
        <v>1821</v>
      </c>
      <c r="G146" s="10" t="s">
        <v>1815</v>
      </c>
      <c r="H146" s="10" t="s">
        <v>3322</v>
      </c>
      <c r="I146" s="21" t="s">
        <v>3323</v>
      </c>
      <c r="J146" s="10">
        <v>3</v>
      </c>
      <c r="K146" s="10" t="s">
        <v>1641</v>
      </c>
      <c r="L146" s="10" t="s">
        <v>1635</v>
      </c>
      <c r="M146" s="10" t="s">
        <v>3324</v>
      </c>
      <c r="N146" s="10" t="s">
        <v>1643</v>
      </c>
      <c r="O146" s="21" t="s">
        <v>3325</v>
      </c>
      <c r="P146" s="10" t="s">
        <v>1632</v>
      </c>
      <c r="Q146" s="12" t="s">
        <v>1645</v>
      </c>
      <c r="R146" s="12" t="s">
        <v>1693</v>
      </c>
      <c r="S146" s="10" t="s">
        <v>1816</v>
      </c>
      <c r="T146" s="31" t="s">
        <v>1817</v>
      </c>
      <c r="U146" s="31" t="s">
        <v>1818</v>
      </c>
      <c r="V146" s="31" t="s">
        <v>5387</v>
      </c>
    </row>
    <row r="147" spans="1:22" s="3" customFormat="1" ht="150">
      <c r="A147" s="10">
        <v>145</v>
      </c>
      <c r="B147" s="12" t="s">
        <v>2040</v>
      </c>
      <c r="C147" s="10" t="s">
        <v>3326</v>
      </c>
      <c r="D147" s="10" t="s">
        <v>1628</v>
      </c>
      <c r="E147" s="10" t="s">
        <v>1819</v>
      </c>
      <c r="F147" s="10" t="s">
        <v>3327</v>
      </c>
      <c r="G147" s="10" t="s">
        <v>3319</v>
      </c>
      <c r="H147" s="10" t="s">
        <v>3313</v>
      </c>
      <c r="I147" s="21" t="s">
        <v>3314</v>
      </c>
      <c r="J147" s="34">
        <v>1</v>
      </c>
      <c r="K147" s="10" t="s">
        <v>1641</v>
      </c>
      <c r="L147" s="10" t="s">
        <v>1635</v>
      </c>
      <c r="M147" s="10" t="s">
        <v>3328</v>
      </c>
      <c r="N147" s="10" t="s">
        <v>1643</v>
      </c>
      <c r="O147" s="21" t="s">
        <v>3329</v>
      </c>
      <c r="P147" s="10" t="s">
        <v>1632</v>
      </c>
      <c r="Q147" s="12" t="s">
        <v>1645</v>
      </c>
      <c r="R147" s="12" t="s">
        <v>1646</v>
      </c>
      <c r="S147" s="10" t="s">
        <v>1816</v>
      </c>
      <c r="T147" s="10" t="s">
        <v>1817</v>
      </c>
      <c r="U147" s="10" t="s">
        <v>1818</v>
      </c>
      <c r="V147" s="31" t="s">
        <v>5387</v>
      </c>
    </row>
    <row r="148" spans="1:22" s="3" customFormat="1" ht="206.25">
      <c r="A148" s="10">
        <v>146</v>
      </c>
      <c r="B148" s="12" t="s">
        <v>2041</v>
      </c>
      <c r="C148" s="10" t="s">
        <v>1822</v>
      </c>
      <c r="D148" s="10" t="s">
        <v>1628</v>
      </c>
      <c r="E148" s="10" t="s">
        <v>1819</v>
      </c>
      <c r="F148" s="10" t="s">
        <v>3330</v>
      </c>
      <c r="G148" s="10" t="s">
        <v>3331</v>
      </c>
      <c r="H148" s="10" t="s">
        <v>3332</v>
      </c>
      <c r="I148" s="21" t="s">
        <v>3333</v>
      </c>
      <c r="J148" s="34">
        <v>1</v>
      </c>
      <c r="K148" s="10" t="s">
        <v>1641</v>
      </c>
      <c r="L148" s="10" t="s">
        <v>1635</v>
      </c>
      <c r="M148" s="10" t="s">
        <v>3334</v>
      </c>
      <c r="N148" s="10" t="s">
        <v>1643</v>
      </c>
      <c r="O148" s="21" t="s">
        <v>3335</v>
      </c>
      <c r="P148" s="10" t="s">
        <v>1632</v>
      </c>
      <c r="Q148" s="12" t="s">
        <v>1645</v>
      </c>
      <c r="R148" s="12" t="s">
        <v>1693</v>
      </c>
      <c r="S148" s="10" t="s">
        <v>1816</v>
      </c>
      <c r="T148" s="31" t="s">
        <v>1817</v>
      </c>
      <c r="U148" s="31" t="s">
        <v>1818</v>
      </c>
      <c r="V148" s="31" t="s">
        <v>5387</v>
      </c>
    </row>
    <row r="149" spans="1:22" s="3" customFormat="1" ht="206.25">
      <c r="A149" s="10">
        <v>147</v>
      </c>
      <c r="B149" s="12" t="s">
        <v>2042</v>
      </c>
      <c r="C149" s="10" t="s">
        <v>1823</v>
      </c>
      <c r="D149" s="10" t="s">
        <v>1628</v>
      </c>
      <c r="E149" s="10" t="s">
        <v>1819</v>
      </c>
      <c r="F149" s="10" t="s">
        <v>1824</v>
      </c>
      <c r="G149" s="10" t="s">
        <v>1815</v>
      </c>
      <c r="H149" s="10" t="s">
        <v>1825</v>
      </c>
      <c r="I149" s="21" t="s">
        <v>1826</v>
      </c>
      <c r="J149" s="34">
        <v>2</v>
      </c>
      <c r="K149" s="10" t="s">
        <v>1641</v>
      </c>
      <c r="L149" s="10" t="s">
        <v>1635</v>
      </c>
      <c r="M149" s="10" t="s">
        <v>3324</v>
      </c>
      <c r="N149" s="10" t="s">
        <v>1643</v>
      </c>
      <c r="O149" s="21" t="s">
        <v>3325</v>
      </c>
      <c r="P149" s="10" t="s">
        <v>1632</v>
      </c>
      <c r="Q149" s="12" t="s">
        <v>1645</v>
      </c>
      <c r="R149" s="12" t="s">
        <v>1693</v>
      </c>
      <c r="S149" s="10" t="s">
        <v>1816</v>
      </c>
      <c r="T149" s="31" t="s">
        <v>1817</v>
      </c>
      <c r="U149" s="31" t="s">
        <v>1818</v>
      </c>
      <c r="V149" s="31" t="s">
        <v>5388</v>
      </c>
    </row>
    <row r="150" spans="1:22" s="3" customFormat="1" ht="206.25">
      <c r="A150" s="10">
        <v>148</v>
      </c>
      <c r="B150" s="12" t="s">
        <v>2043</v>
      </c>
      <c r="C150" s="10" t="s">
        <v>1827</v>
      </c>
      <c r="D150" s="10" t="s">
        <v>1628</v>
      </c>
      <c r="E150" s="10" t="s">
        <v>1819</v>
      </c>
      <c r="F150" s="10" t="s">
        <v>1828</v>
      </c>
      <c r="G150" s="10" t="s">
        <v>1815</v>
      </c>
      <c r="H150" s="10" t="s">
        <v>1825</v>
      </c>
      <c r="I150" s="21" t="s">
        <v>1826</v>
      </c>
      <c r="J150" s="34">
        <v>2</v>
      </c>
      <c r="K150" s="10" t="s">
        <v>1641</v>
      </c>
      <c r="L150" s="10" t="s">
        <v>1635</v>
      </c>
      <c r="M150" s="10" t="s">
        <v>3324</v>
      </c>
      <c r="N150" s="10" t="s">
        <v>1643</v>
      </c>
      <c r="O150" s="21" t="s">
        <v>3325</v>
      </c>
      <c r="P150" s="10" t="s">
        <v>1632</v>
      </c>
      <c r="Q150" s="12" t="s">
        <v>1645</v>
      </c>
      <c r="R150" s="12" t="s">
        <v>1693</v>
      </c>
      <c r="S150" s="10" t="s">
        <v>1816</v>
      </c>
      <c r="T150" s="10" t="s">
        <v>1817</v>
      </c>
      <c r="U150" s="10" t="s">
        <v>1818</v>
      </c>
      <c r="V150" s="31" t="s">
        <v>5388</v>
      </c>
    </row>
    <row r="151" spans="1:22" s="3" customFormat="1" ht="206.25">
      <c r="A151" s="10">
        <v>149</v>
      </c>
      <c r="B151" s="12" t="s">
        <v>2044</v>
      </c>
      <c r="C151" s="10" t="s">
        <v>1829</v>
      </c>
      <c r="D151" s="10" t="s">
        <v>1628</v>
      </c>
      <c r="E151" s="10" t="s">
        <v>1819</v>
      </c>
      <c r="F151" s="10" t="s">
        <v>1830</v>
      </c>
      <c r="G151" s="10" t="s">
        <v>1815</v>
      </c>
      <c r="H151" s="10" t="s">
        <v>1825</v>
      </c>
      <c r="I151" s="21" t="s">
        <v>1826</v>
      </c>
      <c r="J151" s="34">
        <v>1</v>
      </c>
      <c r="K151" s="10" t="s">
        <v>1641</v>
      </c>
      <c r="L151" s="10" t="s">
        <v>1635</v>
      </c>
      <c r="M151" s="10" t="s">
        <v>3324</v>
      </c>
      <c r="N151" s="10" t="s">
        <v>1643</v>
      </c>
      <c r="O151" s="21" t="s">
        <v>3325</v>
      </c>
      <c r="P151" s="10" t="s">
        <v>1632</v>
      </c>
      <c r="Q151" s="12" t="s">
        <v>1645</v>
      </c>
      <c r="R151" s="12" t="s">
        <v>1693</v>
      </c>
      <c r="S151" s="10" t="s">
        <v>1816</v>
      </c>
      <c r="T151" s="10" t="s">
        <v>1817</v>
      </c>
      <c r="U151" s="10" t="s">
        <v>1818</v>
      </c>
      <c r="V151" s="31" t="s">
        <v>5388</v>
      </c>
    </row>
    <row r="152" spans="1:22" s="3" customFormat="1" ht="168.75">
      <c r="A152" s="10">
        <v>150</v>
      </c>
      <c r="B152" s="12" t="s">
        <v>2045</v>
      </c>
      <c r="C152" s="10" t="s">
        <v>1831</v>
      </c>
      <c r="D152" s="10" t="s">
        <v>1628</v>
      </c>
      <c r="E152" s="10" t="s">
        <v>1819</v>
      </c>
      <c r="F152" s="10" t="s">
        <v>1669</v>
      </c>
      <c r="G152" s="10" t="s">
        <v>1815</v>
      </c>
      <c r="H152" s="10" t="s">
        <v>1825</v>
      </c>
      <c r="I152" s="21" t="s">
        <v>1826</v>
      </c>
      <c r="J152" s="10">
        <v>1</v>
      </c>
      <c r="K152" s="10" t="s">
        <v>1630</v>
      </c>
      <c r="L152" s="10" t="s">
        <v>1649</v>
      </c>
      <c r="M152" s="10" t="s">
        <v>3336</v>
      </c>
      <c r="N152" s="10" t="s">
        <v>1643</v>
      </c>
      <c r="O152" s="21" t="s">
        <v>3337</v>
      </c>
      <c r="P152" s="10" t="s">
        <v>1632</v>
      </c>
      <c r="Q152" s="12" t="s">
        <v>1645</v>
      </c>
      <c r="R152" s="12" t="s">
        <v>1693</v>
      </c>
      <c r="S152" s="10" t="s">
        <v>1816</v>
      </c>
      <c r="T152" s="31" t="s">
        <v>1817</v>
      </c>
      <c r="U152" s="31" t="s">
        <v>1818</v>
      </c>
      <c r="V152" s="31" t="s">
        <v>5387</v>
      </c>
    </row>
    <row r="153" spans="1:22" s="3" customFormat="1" ht="112.5">
      <c r="A153" s="10">
        <v>151</v>
      </c>
      <c r="B153" s="12" t="s">
        <v>2046</v>
      </c>
      <c r="C153" s="10" t="s">
        <v>1832</v>
      </c>
      <c r="D153" s="10" t="s">
        <v>1671</v>
      </c>
      <c r="E153" s="10" t="s">
        <v>1629</v>
      </c>
      <c r="F153" s="10"/>
      <c r="G153" s="10" t="s">
        <v>1833</v>
      </c>
      <c r="H153" s="10" t="s">
        <v>1834</v>
      </c>
      <c r="I153" s="21" t="s">
        <v>1835</v>
      </c>
      <c r="J153" s="10">
        <v>1</v>
      </c>
      <c r="K153" s="10" t="s">
        <v>1666</v>
      </c>
      <c r="L153" s="10" t="s">
        <v>1635</v>
      </c>
      <c r="M153" s="10" t="s">
        <v>1836</v>
      </c>
      <c r="N153" s="10" t="s">
        <v>1643</v>
      </c>
      <c r="O153" s="21" t="s">
        <v>3338</v>
      </c>
      <c r="P153" s="10" t="s">
        <v>1632</v>
      </c>
      <c r="Q153" s="12" t="s">
        <v>1633</v>
      </c>
      <c r="R153" s="12" t="s">
        <v>1672</v>
      </c>
      <c r="S153" s="10">
        <v>64952642</v>
      </c>
      <c r="T153" s="10" t="s">
        <v>1837</v>
      </c>
      <c r="U153" s="31" t="s">
        <v>1838</v>
      </c>
      <c r="V153" s="31" t="s">
        <v>5385</v>
      </c>
    </row>
    <row r="154" spans="1:22" s="3" customFormat="1" ht="94.5" customHeight="1">
      <c r="A154" s="10">
        <v>152</v>
      </c>
      <c r="B154" s="12" t="s">
        <v>2047</v>
      </c>
      <c r="C154" s="10" t="s">
        <v>1839</v>
      </c>
      <c r="D154" s="10" t="s">
        <v>1671</v>
      </c>
      <c r="E154" s="10" t="s">
        <v>1629</v>
      </c>
      <c r="F154" s="10" t="s">
        <v>1655</v>
      </c>
      <c r="G154" s="10"/>
      <c r="H154" s="10" t="s">
        <v>1840</v>
      </c>
      <c r="I154" s="21" t="s">
        <v>1841</v>
      </c>
      <c r="J154" s="10">
        <v>1</v>
      </c>
      <c r="K154" s="10" t="s">
        <v>1630</v>
      </c>
      <c r="L154" s="10" t="s">
        <v>1649</v>
      </c>
      <c r="M154" s="10" t="s">
        <v>1842</v>
      </c>
      <c r="N154" s="10" t="s">
        <v>1631</v>
      </c>
      <c r="O154" s="21" t="s">
        <v>1843</v>
      </c>
      <c r="P154" s="10" t="s">
        <v>1632</v>
      </c>
      <c r="Q154" s="12" t="s">
        <v>1633</v>
      </c>
      <c r="R154" s="12" t="s">
        <v>1646</v>
      </c>
      <c r="S154" s="10">
        <v>85579625</v>
      </c>
      <c r="T154" s="10" t="s">
        <v>1837</v>
      </c>
      <c r="U154" s="31"/>
      <c r="V154" s="31" t="s">
        <v>5387</v>
      </c>
    </row>
    <row r="155" spans="1:22" s="3" customFormat="1" ht="93.75">
      <c r="A155" s="10">
        <v>153</v>
      </c>
      <c r="B155" s="12" t="s">
        <v>2048</v>
      </c>
      <c r="C155" s="10" t="s">
        <v>1844</v>
      </c>
      <c r="D155" s="10" t="s">
        <v>1671</v>
      </c>
      <c r="E155" s="10" t="s">
        <v>1629</v>
      </c>
      <c r="F155" s="10" t="s">
        <v>1684</v>
      </c>
      <c r="G155" s="10"/>
      <c r="H155" s="10" t="s">
        <v>1840</v>
      </c>
      <c r="I155" s="21" t="s">
        <v>1845</v>
      </c>
      <c r="J155" s="10">
        <v>1</v>
      </c>
      <c r="K155" s="10" t="s">
        <v>1630</v>
      </c>
      <c r="L155" s="10" t="s">
        <v>1649</v>
      </c>
      <c r="M155" s="10" t="s">
        <v>1846</v>
      </c>
      <c r="N155" s="10" t="s">
        <v>1643</v>
      </c>
      <c r="O155" s="21" t="s">
        <v>1843</v>
      </c>
      <c r="P155" s="10" t="s">
        <v>1632</v>
      </c>
      <c r="Q155" s="12" t="s">
        <v>1633</v>
      </c>
      <c r="R155" s="12" t="s">
        <v>1646</v>
      </c>
      <c r="S155" s="10">
        <v>82386852</v>
      </c>
      <c r="T155" s="10" t="s">
        <v>1837</v>
      </c>
      <c r="U155" s="31"/>
      <c r="V155" s="31" t="s">
        <v>5387</v>
      </c>
    </row>
    <row r="156" spans="1:22" s="7" customFormat="1" ht="206.25">
      <c r="A156" s="10">
        <v>154</v>
      </c>
      <c r="B156" s="12" t="s">
        <v>2049</v>
      </c>
      <c r="C156" s="10" t="s">
        <v>1847</v>
      </c>
      <c r="D156" s="10" t="s">
        <v>1671</v>
      </c>
      <c r="E156" s="10" t="s">
        <v>1629</v>
      </c>
      <c r="F156" s="10" t="s">
        <v>1848</v>
      </c>
      <c r="G156" s="10" t="s">
        <v>1849</v>
      </c>
      <c r="H156" s="10" t="s">
        <v>1850</v>
      </c>
      <c r="I156" s="21" t="s">
        <v>1851</v>
      </c>
      <c r="J156" s="10">
        <v>1</v>
      </c>
      <c r="K156" s="10" t="s">
        <v>1682</v>
      </c>
      <c r="L156" s="10" t="s">
        <v>1683</v>
      </c>
      <c r="M156" s="10" t="s">
        <v>1852</v>
      </c>
      <c r="N156" s="10" t="s">
        <v>1643</v>
      </c>
      <c r="O156" s="21" t="s">
        <v>3339</v>
      </c>
      <c r="P156" s="10" t="s">
        <v>1632</v>
      </c>
      <c r="Q156" s="12" t="s">
        <v>1633</v>
      </c>
      <c r="R156" s="12" t="s">
        <v>1672</v>
      </c>
      <c r="S156" s="10">
        <v>68877970</v>
      </c>
      <c r="T156" s="10" t="s">
        <v>1837</v>
      </c>
      <c r="U156" s="10"/>
      <c r="V156" s="31" t="s">
        <v>5386</v>
      </c>
    </row>
    <row r="157" spans="1:22" s="3" customFormat="1" ht="93.75">
      <c r="A157" s="10">
        <v>155</v>
      </c>
      <c r="B157" s="12" t="s">
        <v>2050</v>
      </c>
      <c r="C157" s="10" t="s">
        <v>1853</v>
      </c>
      <c r="D157" s="10" t="s">
        <v>1671</v>
      </c>
      <c r="E157" s="10" t="s">
        <v>1629</v>
      </c>
      <c r="F157" s="10" t="s">
        <v>1821</v>
      </c>
      <c r="G157" s="10"/>
      <c r="H157" s="10" t="s">
        <v>1854</v>
      </c>
      <c r="I157" s="21" t="s">
        <v>1855</v>
      </c>
      <c r="J157" s="36">
        <v>1</v>
      </c>
      <c r="K157" s="10" t="s">
        <v>1641</v>
      </c>
      <c r="L157" s="10" t="s">
        <v>1635</v>
      </c>
      <c r="M157" s="10" t="s">
        <v>1856</v>
      </c>
      <c r="N157" s="10" t="s">
        <v>1631</v>
      </c>
      <c r="O157" s="21" t="s">
        <v>3340</v>
      </c>
      <c r="P157" s="10" t="s">
        <v>1632</v>
      </c>
      <c r="Q157" s="12" t="s">
        <v>1633</v>
      </c>
      <c r="R157" s="12" t="s">
        <v>1672</v>
      </c>
      <c r="S157" s="10">
        <v>69543549</v>
      </c>
      <c r="T157" s="10" t="s">
        <v>1837</v>
      </c>
      <c r="U157" s="31"/>
      <c r="V157" s="31" t="s">
        <v>5387</v>
      </c>
    </row>
    <row r="158" spans="1:22" s="3" customFormat="1" ht="112.5">
      <c r="A158" s="10">
        <v>156</v>
      </c>
      <c r="B158" s="12" t="s">
        <v>2051</v>
      </c>
      <c r="C158" s="10" t="s">
        <v>1857</v>
      </c>
      <c r="D158" s="10" t="s">
        <v>1671</v>
      </c>
      <c r="E158" s="10" t="s">
        <v>1629</v>
      </c>
      <c r="F158" s="10" t="s">
        <v>1824</v>
      </c>
      <c r="G158" s="10" t="s">
        <v>1784</v>
      </c>
      <c r="H158" s="10" t="s">
        <v>1858</v>
      </c>
      <c r="I158" s="21" t="s">
        <v>1859</v>
      </c>
      <c r="J158" s="36">
        <v>1</v>
      </c>
      <c r="K158" s="10" t="s">
        <v>1641</v>
      </c>
      <c r="L158" s="10" t="s">
        <v>1635</v>
      </c>
      <c r="M158" s="10" t="s">
        <v>1860</v>
      </c>
      <c r="N158" s="10" t="s">
        <v>1643</v>
      </c>
      <c r="O158" s="21"/>
      <c r="P158" s="10" t="s">
        <v>1632</v>
      </c>
      <c r="Q158" s="12" t="s">
        <v>1633</v>
      </c>
      <c r="R158" s="12" t="s">
        <v>1672</v>
      </c>
      <c r="S158" s="12" t="s">
        <v>1861</v>
      </c>
      <c r="T158" s="10" t="s">
        <v>1837</v>
      </c>
      <c r="U158" s="31"/>
      <c r="V158" s="31" t="s">
        <v>5386</v>
      </c>
    </row>
    <row r="159" spans="1:22" s="3" customFormat="1" ht="58.5" customHeight="1">
      <c r="A159" s="10">
        <v>157</v>
      </c>
      <c r="B159" s="12" t="s">
        <v>2052</v>
      </c>
      <c r="C159" s="10" t="s">
        <v>1862</v>
      </c>
      <c r="D159" s="10" t="s">
        <v>1671</v>
      </c>
      <c r="E159" s="10" t="s">
        <v>1629</v>
      </c>
      <c r="F159" s="10" t="s">
        <v>1674</v>
      </c>
      <c r="G159" s="10" t="s">
        <v>3341</v>
      </c>
      <c r="H159" s="10" t="s">
        <v>3342</v>
      </c>
      <c r="I159" s="21" t="s">
        <v>1863</v>
      </c>
      <c r="J159" s="10">
        <v>1</v>
      </c>
      <c r="K159" s="10" t="s">
        <v>1641</v>
      </c>
      <c r="L159" s="10" t="s">
        <v>1635</v>
      </c>
      <c r="M159" s="10" t="s">
        <v>1864</v>
      </c>
      <c r="N159" s="10" t="s">
        <v>1631</v>
      </c>
      <c r="O159" s="21"/>
      <c r="P159" s="10" t="s">
        <v>3343</v>
      </c>
      <c r="Q159" s="12" t="s">
        <v>1633</v>
      </c>
      <c r="R159" s="12" t="s">
        <v>1672</v>
      </c>
      <c r="S159" s="10">
        <v>84022629</v>
      </c>
      <c r="T159" s="26" t="s">
        <v>5383</v>
      </c>
      <c r="U159" s="10"/>
      <c r="V159" s="31" t="s">
        <v>5386</v>
      </c>
    </row>
    <row r="160" spans="1:22" s="3" customFormat="1" ht="59.25" customHeight="1">
      <c r="A160" s="10">
        <v>158</v>
      </c>
      <c r="B160" s="12" t="s">
        <v>2053</v>
      </c>
      <c r="C160" s="10" t="s">
        <v>1862</v>
      </c>
      <c r="D160" s="10" t="s">
        <v>1671</v>
      </c>
      <c r="E160" s="10" t="s">
        <v>1629</v>
      </c>
      <c r="F160" s="10" t="s">
        <v>1674</v>
      </c>
      <c r="G160" s="10" t="s">
        <v>1865</v>
      </c>
      <c r="H160" s="10" t="s">
        <v>3344</v>
      </c>
      <c r="I160" s="21" t="s">
        <v>3345</v>
      </c>
      <c r="J160" s="10">
        <v>1</v>
      </c>
      <c r="K160" s="10" t="s">
        <v>1732</v>
      </c>
      <c r="L160" s="10" t="s">
        <v>1635</v>
      </c>
      <c r="M160" s="10" t="s">
        <v>1642</v>
      </c>
      <c r="N160" s="10" t="s">
        <v>1643</v>
      </c>
      <c r="O160" s="21"/>
      <c r="P160" s="10" t="s">
        <v>1632</v>
      </c>
      <c r="Q160" s="12" t="s">
        <v>1633</v>
      </c>
      <c r="R160" s="12" t="s">
        <v>1672</v>
      </c>
      <c r="S160" s="10">
        <v>84022629</v>
      </c>
      <c r="T160" s="26" t="s">
        <v>5383</v>
      </c>
      <c r="U160" s="10"/>
      <c r="V160" s="31" t="s">
        <v>5386</v>
      </c>
    </row>
    <row r="161" spans="1:22" s="3" customFormat="1" ht="70.5" customHeight="1">
      <c r="A161" s="10">
        <v>159</v>
      </c>
      <c r="B161" s="12" t="s">
        <v>2054</v>
      </c>
      <c r="C161" s="10" t="s">
        <v>1862</v>
      </c>
      <c r="D161" s="10" t="s">
        <v>1671</v>
      </c>
      <c r="E161" s="10" t="s">
        <v>1629</v>
      </c>
      <c r="F161" s="10" t="s">
        <v>1674</v>
      </c>
      <c r="G161" s="10" t="s">
        <v>3346</v>
      </c>
      <c r="H161" s="10" t="s">
        <v>3347</v>
      </c>
      <c r="I161" s="21" t="s">
        <v>1866</v>
      </c>
      <c r="J161" s="10">
        <v>1</v>
      </c>
      <c r="K161" s="10" t="s">
        <v>1732</v>
      </c>
      <c r="L161" s="10" t="s">
        <v>1635</v>
      </c>
      <c r="M161" s="10" t="s">
        <v>3348</v>
      </c>
      <c r="N161" s="10" t="s">
        <v>1631</v>
      </c>
      <c r="O161" s="21"/>
      <c r="P161" s="10" t="s">
        <v>1632</v>
      </c>
      <c r="Q161" s="12" t="s">
        <v>1633</v>
      </c>
      <c r="R161" s="12" t="s">
        <v>1672</v>
      </c>
      <c r="S161" s="10">
        <v>84022629</v>
      </c>
      <c r="T161" s="26" t="s">
        <v>5383</v>
      </c>
      <c r="U161" s="10"/>
      <c r="V161" s="31" t="s">
        <v>5386</v>
      </c>
    </row>
    <row r="162" spans="1:22" s="3" customFormat="1" ht="89.25" customHeight="1">
      <c r="A162" s="10">
        <v>160</v>
      </c>
      <c r="B162" s="12" t="s">
        <v>2055</v>
      </c>
      <c r="C162" s="10" t="s">
        <v>3349</v>
      </c>
      <c r="D162" s="10" t="s">
        <v>1671</v>
      </c>
      <c r="E162" s="10" t="s">
        <v>1629</v>
      </c>
      <c r="F162" s="10" t="s">
        <v>3069</v>
      </c>
      <c r="G162" s="10" t="s">
        <v>3350</v>
      </c>
      <c r="H162" s="10" t="s">
        <v>3351</v>
      </c>
      <c r="I162" s="21" t="s">
        <v>1562</v>
      </c>
      <c r="J162" s="10">
        <v>1</v>
      </c>
      <c r="K162" s="10" t="s">
        <v>1641</v>
      </c>
      <c r="L162" s="10" t="s">
        <v>1635</v>
      </c>
      <c r="M162" s="10" t="s">
        <v>3352</v>
      </c>
      <c r="N162" s="10" t="s">
        <v>1631</v>
      </c>
      <c r="O162" s="21" t="s">
        <v>3353</v>
      </c>
      <c r="P162" s="10" t="s">
        <v>1632</v>
      </c>
      <c r="Q162" s="12" t="s">
        <v>1645</v>
      </c>
      <c r="R162" s="12" t="s">
        <v>2984</v>
      </c>
      <c r="S162" s="10">
        <v>65776110</v>
      </c>
      <c r="T162" s="26" t="s">
        <v>5384</v>
      </c>
      <c r="U162" s="10"/>
      <c r="V162" s="31" t="s">
        <v>5386</v>
      </c>
    </row>
    <row r="163" spans="1:22" s="3" customFormat="1" ht="70.5" customHeight="1">
      <c r="A163" s="10">
        <v>161</v>
      </c>
      <c r="B163" s="12" t="s">
        <v>2056</v>
      </c>
      <c r="C163" s="10" t="s">
        <v>3354</v>
      </c>
      <c r="D163" s="10" t="s">
        <v>1671</v>
      </c>
      <c r="E163" s="10" t="s">
        <v>1629</v>
      </c>
      <c r="F163" s="10" t="s">
        <v>3071</v>
      </c>
      <c r="G163" s="10" t="s">
        <v>3355</v>
      </c>
      <c r="H163" s="10" t="s">
        <v>3356</v>
      </c>
      <c r="I163" s="30" t="s">
        <v>3357</v>
      </c>
      <c r="J163" s="10">
        <v>1</v>
      </c>
      <c r="K163" s="10" t="s">
        <v>1732</v>
      </c>
      <c r="L163" s="10" t="s">
        <v>1635</v>
      </c>
      <c r="M163" s="10" t="s">
        <v>3358</v>
      </c>
      <c r="N163" s="10" t="s">
        <v>1631</v>
      </c>
      <c r="O163" s="21" t="s">
        <v>3359</v>
      </c>
      <c r="P163" s="10" t="s">
        <v>1632</v>
      </c>
      <c r="Q163" s="12" t="s">
        <v>1645</v>
      </c>
      <c r="R163" s="12" t="s">
        <v>1744</v>
      </c>
      <c r="S163" s="10">
        <v>65776110</v>
      </c>
      <c r="T163" s="26" t="s">
        <v>5384</v>
      </c>
      <c r="U163" s="10"/>
      <c r="V163" s="31" t="s">
        <v>5386</v>
      </c>
    </row>
    <row r="164" spans="1:22" s="3" customFormat="1" ht="70.5" customHeight="1">
      <c r="A164" s="10">
        <v>162</v>
      </c>
      <c r="B164" s="12" t="s">
        <v>2057</v>
      </c>
      <c r="C164" s="10" t="s">
        <v>3354</v>
      </c>
      <c r="D164" s="10" t="s">
        <v>1671</v>
      </c>
      <c r="E164" s="10" t="s">
        <v>1629</v>
      </c>
      <c r="F164" s="10" t="s">
        <v>3071</v>
      </c>
      <c r="G164" s="39" t="s">
        <v>3360</v>
      </c>
      <c r="H164" s="10" t="s">
        <v>3361</v>
      </c>
      <c r="I164" s="21" t="s">
        <v>3362</v>
      </c>
      <c r="J164" s="10">
        <v>1</v>
      </c>
      <c r="K164" s="10" t="s">
        <v>1641</v>
      </c>
      <c r="L164" s="10" t="s">
        <v>1635</v>
      </c>
      <c r="M164" s="10" t="s">
        <v>3363</v>
      </c>
      <c r="N164" s="10" t="s">
        <v>1643</v>
      </c>
      <c r="O164" s="21" t="s">
        <v>3364</v>
      </c>
      <c r="P164" s="10" t="s">
        <v>1632</v>
      </c>
      <c r="Q164" s="12" t="s">
        <v>1645</v>
      </c>
      <c r="R164" s="12" t="s">
        <v>1744</v>
      </c>
      <c r="S164" s="10">
        <v>65776110</v>
      </c>
      <c r="T164" s="26" t="s">
        <v>5384</v>
      </c>
      <c r="U164" s="10"/>
      <c r="V164" s="31" t="s">
        <v>5387</v>
      </c>
    </row>
    <row r="165" spans="1:22" s="3" customFormat="1" ht="70.5" customHeight="1">
      <c r="A165" s="10">
        <v>163</v>
      </c>
      <c r="B165" s="12" t="s">
        <v>2058</v>
      </c>
      <c r="C165" s="10" t="s">
        <v>3354</v>
      </c>
      <c r="D165" s="10" t="s">
        <v>3365</v>
      </c>
      <c r="E165" s="10" t="s">
        <v>1629</v>
      </c>
      <c r="F165" s="10" t="s">
        <v>3071</v>
      </c>
      <c r="G165" s="39" t="s">
        <v>3360</v>
      </c>
      <c r="H165" s="10" t="s">
        <v>3361</v>
      </c>
      <c r="I165" s="21" t="s">
        <v>3362</v>
      </c>
      <c r="J165" s="10">
        <v>1</v>
      </c>
      <c r="K165" s="10" t="s">
        <v>1641</v>
      </c>
      <c r="L165" s="10" t="s">
        <v>1635</v>
      </c>
      <c r="M165" s="10" t="s">
        <v>3366</v>
      </c>
      <c r="N165" s="10" t="s">
        <v>1643</v>
      </c>
      <c r="O165" s="21" t="s">
        <v>3367</v>
      </c>
      <c r="P165" s="10" t="s">
        <v>1632</v>
      </c>
      <c r="Q165" s="12" t="s">
        <v>1645</v>
      </c>
      <c r="R165" s="12" t="s">
        <v>1744</v>
      </c>
      <c r="S165" s="10">
        <v>65776110</v>
      </c>
      <c r="T165" s="26" t="s">
        <v>5384</v>
      </c>
      <c r="U165" s="10"/>
      <c r="V165" s="31" t="s">
        <v>5387</v>
      </c>
    </row>
    <row r="166" spans="1:22" s="3" customFormat="1" ht="60" customHeight="1">
      <c r="A166" s="10">
        <v>164</v>
      </c>
      <c r="B166" s="12" t="s">
        <v>2059</v>
      </c>
      <c r="C166" s="10" t="s">
        <v>3368</v>
      </c>
      <c r="D166" s="10" t="s">
        <v>1671</v>
      </c>
      <c r="E166" s="10" t="s">
        <v>1629</v>
      </c>
      <c r="F166" s="10" t="s">
        <v>3071</v>
      </c>
      <c r="G166" s="39" t="s">
        <v>3369</v>
      </c>
      <c r="H166" s="10" t="s">
        <v>3370</v>
      </c>
      <c r="I166" s="21" t="s">
        <v>1563</v>
      </c>
      <c r="J166" s="10">
        <v>1</v>
      </c>
      <c r="K166" s="10" t="s">
        <v>1732</v>
      </c>
      <c r="L166" s="10" t="s">
        <v>1635</v>
      </c>
      <c r="M166" s="10" t="s">
        <v>3371</v>
      </c>
      <c r="N166" s="10" t="s">
        <v>1643</v>
      </c>
      <c r="O166" s="21" t="s">
        <v>3372</v>
      </c>
      <c r="P166" s="10" t="s">
        <v>1632</v>
      </c>
      <c r="Q166" s="12" t="s">
        <v>1633</v>
      </c>
      <c r="R166" s="12" t="s">
        <v>1744</v>
      </c>
      <c r="S166" s="10">
        <v>65776110</v>
      </c>
      <c r="T166" s="26" t="s">
        <v>5383</v>
      </c>
      <c r="U166" s="10"/>
      <c r="V166" s="31" t="s">
        <v>5387</v>
      </c>
    </row>
    <row r="167" spans="1:22" s="3" customFormat="1" ht="57.75" customHeight="1">
      <c r="A167" s="10">
        <v>165</v>
      </c>
      <c r="B167" s="12" t="s">
        <v>2060</v>
      </c>
      <c r="C167" s="10" t="s">
        <v>3373</v>
      </c>
      <c r="D167" s="10" t="s">
        <v>1671</v>
      </c>
      <c r="E167" s="10" t="s">
        <v>1629</v>
      </c>
      <c r="F167" s="10" t="s">
        <v>3069</v>
      </c>
      <c r="G167" s="10" t="s">
        <v>3350</v>
      </c>
      <c r="H167" s="10" t="s">
        <v>3374</v>
      </c>
      <c r="I167" s="21" t="s">
        <v>1564</v>
      </c>
      <c r="J167" s="10">
        <v>1</v>
      </c>
      <c r="K167" s="10" t="s">
        <v>1732</v>
      </c>
      <c r="L167" s="10" t="s">
        <v>1635</v>
      </c>
      <c r="M167" s="10" t="s">
        <v>3375</v>
      </c>
      <c r="N167" s="10" t="s">
        <v>1631</v>
      </c>
      <c r="O167" s="21" t="s">
        <v>3376</v>
      </c>
      <c r="P167" s="10" t="s">
        <v>1632</v>
      </c>
      <c r="Q167" s="12" t="s">
        <v>1633</v>
      </c>
      <c r="R167" s="12" t="s">
        <v>1744</v>
      </c>
      <c r="S167" s="10">
        <v>65776110</v>
      </c>
      <c r="T167" s="26" t="s">
        <v>5383</v>
      </c>
      <c r="U167" s="10"/>
      <c r="V167" s="31" t="s">
        <v>5387</v>
      </c>
    </row>
    <row r="168" spans="1:22" s="3" customFormat="1" ht="60" customHeight="1">
      <c r="A168" s="10">
        <v>166</v>
      </c>
      <c r="B168" s="12" t="s">
        <v>2061</v>
      </c>
      <c r="C168" s="10" t="s">
        <v>1565</v>
      </c>
      <c r="D168" s="10" t="s">
        <v>1671</v>
      </c>
      <c r="E168" s="10" t="s">
        <v>1629</v>
      </c>
      <c r="F168" s="10" t="s">
        <v>1684</v>
      </c>
      <c r="G168" s="10" t="s">
        <v>1784</v>
      </c>
      <c r="H168" s="10" t="s">
        <v>3377</v>
      </c>
      <c r="I168" s="21" t="s">
        <v>3378</v>
      </c>
      <c r="J168" s="10">
        <v>1</v>
      </c>
      <c r="K168" s="10" t="s">
        <v>1641</v>
      </c>
      <c r="L168" s="10" t="s">
        <v>1635</v>
      </c>
      <c r="M168" s="10" t="s">
        <v>1566</v>
      </c>
      <c r="N168" s="10" t="s">
        <v>1643</v>
      </c>
      <c r="O168" s="21" t="s">
        <v>3379</v>
      </c>
      <c r="P168" s="10" t="s">
        <v>1632</v>
      </c>
      <c r="Q168" s="12" t="s">
        <v>1633</v>
      </c>
      <c r="R168" s="12" t="s">
        <v>1672</v>
      </c>
      <c r="S168" s="10">
        <v>88893379</v>
      </c>
      <c r="T168" s="26" t="s">
        <v>5383</v>
      </c>
      <c r="U168" s="10"/>
      <c r="V168" s="31" t="s">
        <v>5386</v>
      </c>
    </row>
    <row r="169" spans="1:22" s="3" customFormat="1" ht="61.5" customHeight="1">
      <c r="A169" s="10">
        <v>167</v>
      </c>
      <c r="B169" s="12" t="s">
        <v>2062</v>
      </c>
      <c r="C169" s="10" t="s">
        <v>1567</v>
      </c>
      <c r="D169" s="10" t="s">
        <v>1671</v>
      </c>
      <c r="E169" s="10" t="s">
        <v>1629</v>
      </c>
      <c r="F169" s="10" t="s">
        <v>1684</v>
      </c>
      <c r="G169" s="10" t="s">
        <v>1568</v>
      </c>
      <c r="H169" s="10" t="s">
        <v>3380</v>
      </c>
      <c r="I169" s="21" t="s">
        <v>1569</v>
      </c>
      <c r="J169" s="10">
        <v>2</v>
      </c>
      <c r="K169" s="10" t="s">
        <v>1630</v>
      </c>
      <c r="L169" s="10" t="s">
        <v>1649</v>
      </c>
      <c r="M169" s="10" t="s">
        <v>1570</v>
      </c>
      <c r="N169" s="10" t="s">
        <v>1643</v>
      </c>
      <c r="O169" s="21" t="s">
        <v>3381</v>
      </c>
      <c r="P169" s="10" t="s">
        <v>1632</v>
      </c>
      <c r="Q169" s="12" t="s">
        <v>1633</v>
      </c>
      <c r="R169" s="12" t="s">
        <v>1672</v>
      </c>
      <c r="S169" s="10">
        <v>88893379</v>
      </c>
      <c r="T169" s="26" t="s">
        <v>5383</v>
      </c>
      <c r="U169" s="10"/>
      <c r="V169" s="31" t="s">
        <v>5387</v>
      </c>
    </row>
    <row r="170" spans="1:22" s="3" customFormat="1" ht="60.75" customHeight="1">
      <c r="A170" s="10">
        <v>168</v>
      </c>
      <c r="B170" s="12" t="s">
        <v>2063</v>
      </c>
      <c r="C170" s="10" t="s">
        <v>3382</v>
      </c>
      <c r="D170" s="10" t="s">
        <v>1671</v>
      </c>
      <c r="E170" s="10" t="s">
        <v>1629</v>
      </c>
      <c r="F170" s="10" t="s">
        <v>3383</v>
      </c>
      <c r="G170" s="10" t="s">
        <v>3384</v>
      </c>
      <c r="H170" s="10" t="s">
        <v>3385</v>
      </c>
      <c r="I170" s="21" t="s">
        <v>3386</v>
      </c>
      <c r="J170" s="10">
        <v>1</v>
      </c>
      <c r="K170" s="10" t="s">
        <v>1682</v>
      </c>
      <c r="L170" s="10" t="s">
        <v>1683</v>
      </c>
      <c r="M170" s="10" t="s">
        <v>3387</v>
      </c>
      <c r="N170" s="10" t="s">
        <v>1643</v>
      </c>
      <c r="O170" s="21" t="s">
        <v>3388</v>
      </c>
      <c r="P170" s="10" t="s">
        <v>1632</v>
      </c>
      <c r="Q170" s="12" t="s">
        <v>1633</v>
      </c>
      <c r="R170" s="12" t="s">
        <v>1672</v>
      </c>
      <c r="S170" s="10">
        <v>69248770</v>
      </c>
      <c r="T170" s="26" t="s">
        <v>5383</v>
      </c>
      <c r="U170" s="10"/>
      <c r="V170" s="31" t="s">
        <v>5387</v>
      </c>
    </row>
    <row r="171" spans="1:22" s="3" customFormat="1" ht="58.5" customHeight="1">
      <c r="A171" s="10">
        <v>169</v>
      </c>
      <c r="B171" s="12" t="s">
        <v>2064</v>
      </c>
      <c r="C171" s="10" t="s">
        <v>3382</v>
      </c>
      <c r="D171" s="10" t="s">
        <v>1671</v>
      </c>
      <c r="E171" s="10" t="s">
        <v>1629</v>
      </c>
      <c r="F171" s="10" t="s">
        <v>3383</v>
      </c>
      <c r="G171" s="10" t="s">
        <v>3350</v>
      </c>
      <c r="H171" s="10" t="s">
        <v>3389</v>
      </c>
      <c r="I171" s="21" t="s">
        <v>1571</v>
      </c>
      <c r="J171" s="10">
        <v>1</v>
      </c>
      <c r="K171" s="10" t="s">
        <v>1682</v>
      </c>
      <c r="L171" s="10" t="s">
        <v>1683</v>
      </c>
      <c r="M171" s="10" t="s">
        <v>3390</v>
      </c>
      <c r="N171" s="10" t="s">
        <v>1643</v>
      </c>
      <c r="O171" s="21" t="s">
        <v>3391</v>
      </c>
      <c r="P171" s="10" t="s">
        <v>1632</v>
      </c>
      <c r="Q171" s="12" t="s">
        <v>1633</v>
      </c>
      <c r="R171" s="12" t="s">
        <v>1672</v>
      </c>
      <c r="S171" s="10">
        <v>69248770</v>
      </c>
      <c r="T171" s="26" t="s">
        <v>5383</v>
      </c>
      <c r="U171" s="10"/>
      <c r="V171" s="31" t="s">
        <v>5386</v>
      </c>
    </row>
    <row r="172" spans="1:22" s="3" customFormat="1" ht="60.75" customHeight="1">
      <c r="A172" s="10">
        <v>170</v>
      </c>
      <c r="B172" s="12" t="s">
        <v>2065</v>
      </c>
      <c r="C172" s="10" t="s">
        <v>3382</v>
      </c>
      <c r="D172" s="10" t="s">
        <v>1671</v>
      </c>
      <c r="E172" s="10" t="s">
        <v>1629</v>
      </c>
      <c r="F172" s="10" t="s">
        <v>3383</v>
      </c>
      <c r="G172" s="10" t="s">
        <v>3392</v>
      </c>
      <c r="H172" s="10" t="s">
        <v>3393</v>
      </c>
      <c r="I172" s="21" t="s">
        <v>3394</v>
      </c>
      <c r="J172" s="10">
        <v>1</v>
      </c>
      <c r="K172" s="10" t="s">
        <v>1682</v>
      </c>
      <c r="L172" s="10" t="s">
        <v>1683</v>
      </c>
      <c r="M172" s="10" t="s">
        <v>3395</v>
      </c>
      <c r="N172" s="10" t="s">
        <v>1643</v>
      </c>
      <c r="O172" s="21" t="s">
        <v>3396</v>
      </c>
      <c r="P172" s="10" t="s">
        <v>1632</v>
      </c>
      <c r="Q172" s="12" t="s">
        <v>1633</v>
      </c>
      <c r="R172" s="12" t="s">
        <v>1672</v>
      </c>
      <c r="S172" s="10">
        <v>69248770</v>
      </c>
      <c r="T172" s="26" t="s">
        <v>5383</v>
      </c>
      <c r="U172" s="10"/>
      <c r="V172" s="31" t="s">
        <v>5386</v>
      </c>
    </row>
    <row r="173" spans="1:22" s="3" customFormat="1" ht="61.5" customHeight="1">
      <c r="A173" s="10">
        <v>171</v>
      </c>
      <c r="B173" s="12" t="s">
        <v>2066</v>
      </c>
      <c r="C173" s="10" t="s">
        <v>1572</v>
      </c>
      <c r="D173" s="10" t="s">
        <v>1671</v>
      </c>
      <c r="E173" s="10" t="s">
        <v>1629</v>
      </c>
      <c r="F173" s="10" t="s">
        <v>1573</v>
      </c>
      <c r="G173" s="10" t="s">
        <v>3397</v>
      </c>
      <c r="H173" s="10" t="s">
        <v>3398</v>
      </c>
      <c r="I173" s="21" t="s">
        <v>1574</v>
      </c>
      <c r="J173" s="10">
        <v>1</v>
      </c>
      <c r="K173" s="10" t="s">
        <v>3399</v>
      </c>
      <c r="L173" s="10" t="s">
        <v>1683</v>
      </c>
      <c r="M173" s="10" t="s">
        <v>3400</v>
      </c>
      <c r="N173" s="10" t="s">
        <v>1643</v>
      </c>
      <c r="O173" s="21" t="s">
        <v>3388</v>
      </c>
      <c r="P173" s="10" t="s">
        <v>1632</v>
      </c>
      <c r="Q173" s="12" t="s">
        <v>1633</v>
      </c>
      <c r="R173" s="12" t="s">
        <v>1575</v>
      </c>
      <c r="S173" s="10">
        <v>69850745</v>
      </c>
      <c r="T173" s="26" t="s">
        <v>5383</v>
      </c>
      <c r="U173" s="10"/>
      <c r="V173" s="31" t="s">
        <v>5388</v>
      </c>
    </row>
    <row r="174" spans="1:22" s="3" customFormat="1" ht="87.75" customHeight="1">
      <c r="A174" s="10">
        <v>172</v>
      </c>
      <c r="B174" s="12" t="s">
        <v>2067</v>
      </c>
      <c r="C174" s="10" t="s">
        <v>3401</v>
      </c>
      <c r="D174" s="10" t="s">
        <v>1671</v>
      </c>
      <c r="E174" s="10" t="s">
        <v>1629</v>
      </c>
      <c r="F174" s="10" t="s">
        <v>3402</v>
      </c>
      <c r="G174" s="10" t="s">
        <v>3350</v>
      </c>
      <c r="H174" s="10" t="s">
        <v>3403</v>
      </c>
      <c r="I174" s="21" t="s">
        <v>3404</v>
      </c>
      <c r="J174" s="10">
        <v>1</v>
      </c>
      <c r="K174" s="10" t="s">
        <v>1641</v>
      </c>
      <c r="L174" s="10" t="s">
        <v>1635</v>
      </c>
      <c r="M174" s="10" t="s">
        <v>3405</v>
      </c>
      <c r="N174" s="10" t="s">
        <v>1643</v>
      </c>
      <c r="O174" s="21" t="s">
        <v>3406</v>
      </c>
      <c r="P174" s="10" t="s">
        <v>1632</v>
      </c>
      <c r="Q174" s="12" t="s">
        <v>1633</v>
      </c>
      <c r="R174" s="12" t="s">
        <v>1744</v>
      </c>
      <c r="S174" s="10">
        <v>69920909</v>
      </c>
      <c r="T174" s="26" t="s">
        <v>5383</v>
      </c>
      <c r="U174" s="31"/>
      <c r="V174" s="31" t="s">
        <v>5386</v>
      </c>
    </row>
    <row r="175" spans="1:22" s="3" customFormat="1" ht="68.25" customHeight="1">
      <c r="A175" s="10">
        <v>173</v>
      </c>
      <c r="B175" s="12" t="s">
        <v>2068</v>
      </c>
      <c r="C175" s="10" t="s">
        <v>3401</v>
      </c>
      <c r="D175" s="10" t="s">
        <v>1671</v>
      </c>
      <c r="E175" s="10" t="s">
        <v>1629</v>
      </c>
      <c r="F175" s="10" t="s">
        <v>3402</v>
      </c>
      <c r="G175" s="10" t="s">
        <v>3407</v>
      </c>
      <c r="H175" s="10" t="s">
        <v>3408</v>
      </c>
      <c r="I175" s="21" t="s">
        <v>3409</v>
      </c>
      <c r="J175" s="10">
        <v>1</v>
      </c>
      <c r="K175" s="10" t="s">
        <v>1641</v>
      </c>
      <c r="L175" s="10" t="s">
        <v>1635</v>
      </c>
      <c r="M175" s="10" t="s">
        <v>3410</v>
      </c>
      <c r="N175" s="10" t="s">
        <v>1643</v>
      </c>
      <c r="O175" s="21" t="s">
        <v>3411</v>
      </c>
      <c r="P175" s="10" t="s">
        <v>1632</v>
      </c>
      <c r="Q175" s="12" t="s">
        <v>1633</v>
      </c>
      <c r="R175" s="12" t="s">
        <v>1744</v>
      </c>
      <c r="S175" s="10">
        <v>69920909</v>
      </c>
      <c r="T175" s="26" t="s">
        <v>5383</v>
      </c>
      <c r="U175" s="31"/>
      <c r="V175" s="31" t="s">
        <v>5386</v>
      </c>
    </row>
    <row r="176" spans="1:22" s="3" customFormat="1" ht="113.25" customHeight="1">
      <c r="A176" s="10">
        <v>174</v>
      </c>
      <c r="B176" s="12" t="s">
        <v>2069</v>
      </c>
      <c r="C176" s="10" t="s">
        <v>3412</v>
      </c>
      <c r="D176" s="10" t="s">
        <v>1671</v>
      </c>
      <c r="E176" s="10" t="s">
        <v>1629</v>
      </c>
      <c r="F176" s="10" t="s">
        <v>3413</v>
      </c>
      <c r="G176" s="39" t="s">
        <v>3414</v>
      </c>
      <c r="H176" s="10" t="s">
        <v>3398</v>
      </c>
      <c r="I176" s="21" t="s">
        <v>3415</v>
      </c>
      <c r="J176" s="10">
        <v>4</v>
      </c>
      <c r="K176" s="10" t="s">
        <v>1732</v>
      </c>
      <c r="L176" s="10" t="s">
        <v>1635</v>
      </c>
      <c r="M176" s="10" t="s">
        <v>3416</v>
      </c>
      <c r="N176" s="10" t="s">
        <v>1643</v>
      </c>
      <c r="O176" s="21"/>
      <c r="P176" s="10" t="s">
        <v>3417</v>
      </c>
      <c r="Q176" s="12" t="s">
        <v>1633</v>
      </c>
      <c r="R176" s="12" t="s">
        <v>1672</v>
      </c>
      <c r="S176" s="10">
        <v>69510586</v>
      </c>
      <c r="T176" s="26" t="s">
        <v>5383</v>
      </c>
      <c r="U176" s="10"/>
      <c r="V176" s="31" t="s">
        <v>5387</v>
      </c>
    </row>
    <row r="177" spans="1:22" s="3" customFormat="1" ht="70.5" customHeight="1">
      <c r="A177" s="10">
        <v>175</v>
      </c>
      <c r="B177" s="12" t="s">
        <v>2070</v>
      </c>
      <c r="C177" s="10" t="s">
        <v>3418</v>
      </c>
      <c r="D177" s="10" t="s">
        <v>1671</v>
      </c>
      <c r="E177" s="10" t="s">
        <v>1629</v>
      </c>
      <c r="F177" s="10" t="s">
        <v>3413</v>
      </c>
      <c r="G177" s="10" t="s">
        <v>3419</v>
      </c>
      <c r="H177" s="10" t="s">
        <v>3420</v>
      </c>
      <c r="I177" s="21" t="s">
        <v>3421</v>
      </c>
      <c r="J177" s="10">
        <v>1</v>
      </c>
      <c r="K177" s="10" t="s">
        <v>1641</v>
      </c>
      <c r="L177" s="10" t="s">
        <v>1635</v>
      </c>
      <c r="M177" s="10" t="s">
        <v>3422</v>
      </c>
      <c r="N177" s="10" t="s">
        <v>1643</v>
      </c>
      <c r="O177" s="21"/>
      <c r="P177" s="10" t="s">
        <v>3417</v>
      </c>
      <c r="Q177" s="12" t="s">
        <v>1633</v>
      </c>
      <c r="R177" s="12" t="s">
        <v>1672</v>
      </c>
      <c r="S177" s="10">
        <v>69510586</v>
      </c>
      <c r="T177" s="26" t="s">
        <v>5383</v>
      </c>
      <c r="U177" s="10"/>
      <c r="V177" s="31" t="s">
        <v>5387</v>
      </c>
    </row>
    <row r="178" spans="1:22" s="3" customFormat="1" ht="70.5" customHeight="1">
      <c r="A178" s="10">
        <v>176</v>
      </c>
      <c r="B178" s="12" t="s">
        <v>2071</v>
      </c>
      <c r="C178" s="10" t="s">
        <v>3423</v>
      </c>
      <c r="D178" s="10" t="s">
        <v>1671</v>
      </c>
      <c r="E178" s="10" t="s">
        <v>1629</v>
      </c>
      <c r="F178" s="10" t="s">
        <v>3424</v>
      </c>
      <c r="G178" s="10" t="s">
        <v>3414</v>
      </c>
      <c r="H178" s="39" t="s">
        <v>3425</v>
      </c>
      <c r="I178" s="38" t="s">
        <v>3426</v>
      </c>
      <c r="J178" s="10">
        <v>2</v>
      </c>
      <c r="K178" s="10" t="s">
        <v>1641</v>
      </c>
      <c r="L178" s="10" t="s">
        <v>1635</v>
      </c>
      <c r="M178" s="39" t="s">
        <v>3427</v>
      </c>
      <c r="N178" s="10" t="s">
        <v>1643</v>
      </c>
      <c r="O178" s="38" t="s">
        <v>3085</v>
      </c>
      <c r="P178" s="10" t="s">
        <v>1632</v>
      </c>
      <c r="Q178" s="12" t="s">
        <v>1633</v>
      </c>
      <c r="R178" s="12" t="s">
        <v>1672</v>
      </c>
      <c r="S178" s="12" t="s">
        <v>3428</v>
      </c>
      <c r="T178" s="26" t="s">
        <v>5383</v>
      </c>
      <c r="U178" s="31"/>
      <c r="V178" s="31" t="s">
        <v>5387</v>
      </c>
    </row>
    <row r="179" spans="1:22" s="3" customFormat="1" ht="70.5" customHeight="1">
      <c r="A179" s="10">
        <v>177</v>
      </c>
      <c r="B179" s="12" t="s">
        <v>2072</v>
      </c>
      <c r="C179" s="10" t="s">
        <v>3429</v>
      </c>
      <c r="D179" s="10" t="s">
        <v>1671</v>
      </c>
      <c r="E179" s="10" t="s">
        <v>1629</v>
      </c>
      <c r="F179" s="10" t="s">
        <v>3424</v>
      </c>
      <c r="G179" s="10" t="s">
        <v>3397</v>
      </c>
      <c r="H179" s="39" t="s">
        <v>3425</v>
      </c>
      <c r="I179" s="38" t="s">
        <v>3426</v>
      </c>
      <c r="J179" s="10">
        <v>1</v>
      </c>
      <c r="K179" s="10" t="s">
        <v>1641</v>
      </c>
      <c r="L179" s="10" t="s">
        <v>1635</v>
      </c>
      <c r="M179" s="39" t="s">
        <v>3427</v>
      </c>
      <c r="N179" s="10" t="s">
        <v>1643</v>
      </c>
      <c r="O179" s="38" t="s">
        <v>3085</v>
      </c>
      <c r="P179" s="10" t="s">
        <v>1632</v>
      </c>
      <c r="Q179" s="12" t="s">
        <v>1633</v>
      </c>
      <c r="R179" s="12" t="s">
        <v>1672</v>
      </c>
      <c r="S179" s="12" t="s">
        <v>3428</v>
      </c>
      <c r="T179" s="26" t="s">
        <v>5383</v>
      </c>
      <c r="U179" s="31"/>
      <c r="V179" s="31" t="s">
        <v>5387</v>
      </c>
    </row>
    <row r="180" spans="1:22" s="3" customFormat="1" ht="70.5" customHeight="1">
      <c r="A180" s="10">
        <v>178</v>
      </c>
      <c r="B180" s="12" t="s">
        <v>2073</v>
      </c>
      <c r="C180" s="10" t="s">
        <v>3429</v>
      </c>
      <c r="D180" s="10" t="s">
        <v>1671</v>
      </c>
      <c r="E180" s="10" t="s">
        <v>1629</v>
      </c>
      <c r="F180" s="10" t="s">
        <v>3424</v>
      </c>
      <c r="G180" s="10" t="s">
        <v>3430</v>
      </c>
      <c r="H180" s="39" t="s">
        <v>3425</v>
      </c>
      <c r="I180" s="38" t="s">
        <v>3426</v>
      </c>
      <c r="J180" s="10">
        <v>1</v>
      </c>
      <c r="K180" s="10" t="s">
        <v>1641</v>
      </c>
      <c r="L180" s="10" t="s">
        <v>1635</v>
      </c>
      <c r="M180" s="10" t="s">
        <v>3431</v>
      </c>
      <c r="N180" s="10" t="s">
        <v>1643</v>
      </c>
      <c r="O180" s="38" t="s">
        <v>3085</v>
      </c>
      <c r="P180" s="10" t="s">
        <v>1632</v>
      </c>
      <c r="Q180" s="12" t="s">
        <v>1633</v>
      </c>
      <c r="R180" s="12" t="s">
        <v>1672</v>
      </c>
      <c r="S180" s="12" t="s">
        <v>3428</v>
      </c>
      <c r="T180" s="26" t="s">
        <v>5383</v>
      </c>
      <c r="U180" s="31"/>
      <c r="V180" s="31" t="s">
        <v>5387</v>
      </c>
    </row>
    <row r="181" spans="1:22" s="3" customFormat="1" ht="78.75" customHeight="1">
      <c r="A181" s="10">
        <v>179</v>
      </c>
      <c r="B181" s="12" t="s">
        <v>2074</v>
      </c>
      <c r="C181" s="10" t="s">
        <v>1576</v>
      </c>
      <c r="D181" s="10" t="s">
        <v>1671</v>
      </c>
      <c r="E181" s="10" t="s">
        <v>1629</v>
      </c>
      <c r="F181" s="10" t="s">
        <v>3432</v>
      </c>
      <c r="G181" s="10" t="s">
        <v>1577</v>
      </c>
      <c r="H181" s="10" t="s">
        <v>3433</v>
      </c>
      <c r="I181" s="21" t="s">
        <v>3434</v>
      </c>
      <c r="J181" s="10">
        <v>1</v>
      </c>
      <c r="K181" s="10" t="s">
        <v>1641</v>
      </c>
      <c r="L181" s="10" t="s">
        <v>1635</v>
      </c>
      <c r="M181" s="10" t="s">
        <v>3070</v>
      </c>
      <c r="N181" s="10" t="s">
        <v>1643</v>
      </c>
      <c r="O181" s="21" t="s">
        <v>3435</v>
      </c>
      <c r="P181" s="10" t="s">
        <v>1632</v>
      </c>
      <c r="Q181" s="12" t="s">
        <v>1633</v>
      </c>
      <c r="R181" s="12" t="s">
        <v>1672</v>
      </c>
      <c r="S181" s="10">
        <v>61113700</v>
      </c>
      <c r="T181" s="26" t="s">
        <v>5383</v>
      </c>
      <c r="U181" s="31"/>
      <c r="V181" s="31" t="s">
        <v>5387</v>
      </c>
    </row>
    <row r="182" spans="1:22" s="3" customFormat="1" ht="72.75" customHeight="1">
      <c r="A182" s="10">
        <v>180</v>
      </c>
      <c r="B182" s="12" t="s">
        <v>2075</v>
      </c>
      <c r="C182" s="10" t="s">
        <v>3436</v>
      </c>
      <c r="D182" s="10" t="s">
        <v>1671</v>
      </c>
      <c r="E182" s="10" t="s">
        <v>1629</v>
      </c>
      <c r="F182" s="10" t="s">
        <v>3432</v>
      </c>
      <c r="G182" s="10" t="s">
        <v>3430</v>
      </c>
      <c r="H182" s="10" t="s">
        <v>3437</v>
      </c>
      <c r="I182" s="21" t="s">
        <v>3438</v>
      </c>
      <c r="J182" s="10">
        <v>1</v>
      </c>
      <c r="K182" s="10" t="s">
        <v>1641</v>
      </c>
      <c r="L182" s="10" t="s">
        <v>1635</v>
      </c>
      <c r="M182" s="10" t="s">
        <v>3070</v>
      </c>
      <c r="N182" s="10" t="s">
        <v>1643</v>
      </c>
      <c r="O182" s="21" t="s">
        <v>3435</v>
      </c>
      <c r="P182" s="10" t="s">
        <v>3417</v>
      </c>
      <c r="Q182" s="12" t="s">
        <v>1633</v>
      </c>
      <c r="R182" s="12" t="s">
        <v>1672</v>
      </c>
      <c r="S182" s="10">
        <v>61113700</v>
      </c>
      <c r="T182" s="26" t="s">
        <v>5383</v>
      </c>
      <c r="U182" s="31"/>
      <c r="V182" s="31" t="s">
        <v>5388</v>
      </c>
    </row>
    <row r="183" spans="1:22" s="3" customFormat="1" ht="73.5" customHeight="1">
      <c r="A183" s="10">
        <v>181</v>
      </c>
      <c r="B183" s="12" t="s">
        <v>2076</v>
      </c>
      <c r="C183" s="10" t="s">
        <v>1578</v>
      </c>
      <c r="D183" s="10" t="s">
        <v>1628</v>
      </c>
      <c r="E183" s="10" t="s">
        <v>1629</v>
      </c>
      <c r="F183" s="10"/>
      <c r="G183" s="10" t="s">
        <v>1579</v>
      </c>
      <c r="H183" s="10" t="s">
        <v>3439</v>
      </c>
      <c r="I183" s="21" t="s">
        <v>3440</v>
      </c>
      <c r="J183" s="10">
        <v>1</v>
      </c>
      <c r="K183" s="10" t="s">
        <v>1732</v>
      </c>
      <c r="L183" s="10" t="s">
        <v>1635</v>
      </c>
      <c r="M183" s="10" t="s">
        <v>1580</v>
      </c>
      <c r="N183" s="10" t="s">
        <v>1643</v>
      </c>
      <c r="O183" s="21" t="s">
        <v>1643</v>
      </c>
      <c r="P183" s="10" t="s">
        <v>1632</v>
      </c>
      <c r="Q183" s="12" t="s">
        <v>1633</v>
      </c>
      <c r="R183" s="12" t="s">
        <v>1672</v>
      </c>
      <c r="S183" s="12" t="s">
        <v>3441</v>
      </c>
      <c r="T183" s="26" t="s">
        <v>5383</v>
      </c>
      <c r="U183" s="31"/>
      <c r="V183" s="31" t="s">
        <v>5385</v>
      </c>
    </row>
    <row r="184" spans="1:22" s="3" customFormat="1" ht="78.75" customHeight="1">
      <c r="A184" s="10">
        <v>182</v>
      </c>
      <c r="B184" s="12" t="s">
        <v>2077</v>
      </c>
      <c r="C184" s="10" t="s">
        <v>3442</v>
      </c>
      <c r="D184" s="10" t="s">
        <v>1628</v>
      </c>
      <c r="E184" s="10" t="s">
        <v>1629</v>
      </c>
      <c r="F184" s="10" t="s">
        <v>3443</v>
      </c>
      <c r="G184" s="10" t="s">
        <v>3444</v>
      </c>
      <c r="H184" s="10" t="s">
        <v>3445</v>
      </c>
      <c r="I184" s="21" t="s">
        <v>3446</v>
      </c>
      <c r="J184" s="10">
        <v>2</v>
      </c>
      <c r="K184" s="10" t="s">
        <v>1732</v>
      </c>
      <c r="L184" s="10" t="s">
        <v>1635</v>
      </c>
      <c r="M184" s="10" t="s">
        <v>3447</v>
      </c>
      <c r="N184" s="10" t="s">
        <v>1643</v>
      </c>
      <c r="O184" s="21" t="s">
        <v>3448</v>
      </c>
      <c r="P184" s="10" t="s">
        <v>1632</v>
      </c>
      <c r="Q184" s="12" t="s">
        <v>1645</v>
      </c>
      <c r="R184" s="12" t="s">
        <v>1744</v>
      </c>
      <c r="S184" s="12" t="s">
        <v>3449</v>
      </c>
      <c r="T184" s="26" t="s">
        <v>5384</v>
      </c>
      <c r="U184" s="31"/>
      <c r="V184" s="31" t="s">
        <v>5385</v>
      </c>
    </row>
    <row r="185" spans="1:22" s="3" customFormat="1" ht="112.5">
      <c r="A185" s="10">
        <v>183</v>
      </c>
      <c r="B185" s="12" t="s">
        <v>2078</v>
      </c>
      <c r="C185" s="10" t="s">
        <v>1599</v>
      </c>
      <c r="D185" s="10" t="s">
        <v>1628</v>
      </c>
      <c r="E185" s="10" t="s">
        <v>1629</v>
      </c>
      <c r="F185" s="10"/>
      <c r="G185" s="10" t="s">
        <v>1784</v>
      </c>
      <c r="H185" s="10" t="s">
        <v>1600</v>
      </c>
      <c r="I185" s="30" t="s">
        <v>1601</v>
      </c>
      <c r="J185" s="10">
        <v>1</v>
      </c>
      <c r="K185" s="10" t="s">
        <v>1641</v>
      </c>
      <c r="L185" s="10" t="s">
        <v>1635</v>
      </c>
      <c r="M185" s="10" t="s">
        <v>3450</v>
      </c>
      <c r="N185" s="10" t="s">
        <v>1631</v>
      </c>
      <c r="O185" s="21" t="s">
        <v>3451</v>
      </c>
      <c r="P185" s="10" t="s">
        <v>1632</v>
      </c>
      <c r="Q185" s="12" t="s">
        <v>1645</v>
      </c>
      <c r="R185" s="12" t="s">
        <v>1672</v>
      </c>
      <c r="S185" s="10">
        <v>83160110</v>
      </c>
      <c r="T185" s="31" t="s">
        <v>1602</v>
      </c>
      <c r="U185" s="31"/>
      <c r="V185" s="31" t="s">
        <v>5385</v>
      </c>
    </row>
    <row r="186" spans="1:22" s="3" customFormat="1" ht="150">
      <c r="A186" s="10">
        <v>184</v>
      </c>
      <c r="B186" s="12" t="s">
        <v>2079</v>
      </c>
      <c r="C186" s="10" t="s">
        <v>1599</v>
      </c>
      <c r="D186" s="10" t="s">
        <v>1628</v>
      </c>
      <c r="E186" s="10" t="s">
        <v>1629</v>
      </c>
      <c r="F186" s="10"/>
      <c r="G186" s="10" t="s">
        <v>1784</v>
      </c>
      <c r="H186" s="10" t="s">
        <v>3452</v>
      </c>
      <c r="I186" s="30" t="s">
        <v>3453</v>
      </c>
      <c r="J186" s="10">
        <v>1</v>
      </c>
      <c r="K186" s="10" t="s">
        <v>1641</v>
      </c>
      <c r="L186" s="10" t="s">
        <v>1635</v>
      </c>
      <c r="M186" s="10" t="s">
        <v>3454</v>
      </c>
      <c r="N186" s="10" t="s">
        <v>1631</v>
      </c>
      <c r="O186" s="21" t="s">
        <v>3455</v>
      </c>
      <c r="P186" s="10" t="s">
        <v>1632</v>
      </c>
      <c r="Q186" s="12" t="s">
        <v>1645</v>
      </c>
      <c r="R186" s="12" t="s">
        <v>1672</v>
      </c>
      <c r="S186" s="10">
        <v>83160110</v>
      </c>
      <c r="T186" s="31" t="s">
        <v>1602</v>
      </c>
      <c r="U186" s="31"/>
      <c r="V186" s="31" t="s">
        <v>5385</v>
      </c>
    </row>
    <row r="187" spans="1:22" s="3" customFormat="1" ht="118.5" customHeight="1">
      <c r="A187" s="10">
        <v>185</v>
      </c>
      <c r="B187" s="12" t="s">
        <v>2080</v>
      </c>
      <c r="C187" s="10" t="s">
        <v>3456</v>
      </c>
      <c r="D187" s="10" t="s">
        <v>1628</v>
      </c>
      <c r="E187" s="10" t="s">
        <v>1629</v>
      </c>
      <c r="F187" s="10"/>
      <c r="G187" s="10" t="s">
        <v>3457</v>
      </c>
      <c r="H187" s="10" t="s">
        <v>3458</v>
      </c>
      <c r="I187" s="30" t="s">
        <v>3459</v>
      </c>
      <c r="J187" s="10">
        <v>2</v>
      </c>
      <c r="K187" s="10" t="s">
        <v>1641</v>
      </c>
      <c r="L187" s="10" t="s">
        <v>1635</v>
      </c>
      <c r="M187" s="10" t="s">
        <v>3460</v>
      </c>
      <c r="N187" s="10" t="s">
        <v>1643</v>
      </c>
      <c r="O187" s="21" t="s">
        <v>3461</v>
      </c>
      <c r="P187" s="10" t="s">
        <v>1632</v>
      </c>
      <c r="Q187" s="12" t="s">
        <v>1645</v>
      </c>
      <c r="R187" s="12" t="s">
        <v>1672</v>
      </c>
      <c r="S187" s="10">
        <v>83160110</v>
      </c>
      <c r="T187" s="31" t="s">
        <v>1602</v>
      </c>
      <c r="U187" s="31"/>
      <c r="V187" s="31" t="s">
        <v>5385</v>
      </c>
    </row>
    <row r="188" spans="1:22" s="3" customFormat="1" ht="84.75" customHeight="1">
      <c r="A188" s="10">
        <v>186</v>
      </c>
      <c r="B188" s="12" t="s">
        <v>2081</v>
      </c>
      <c r="C188" s="10" t="s">
        <v>3456</v>
      </c>
      <c r="D188" s="10" t="s">
        <v>1628</v>
      </c>
      <c r="E188" s="10" t="s">
        <v>1629</v>
      </c>
      <c r="F188" s="10"/>
      <c r="G188" s="10" t="s">
        <v>3355</v>
      </c>
      <c r="H188" s="10" t="s">
        <v>3462</v>
      </c>
      <c r="I188" s="21" t="s">
        <v>3463</v>
      </c>
      <c r="J188" s="10">
        <v>1</v>
      </c>
      <c r="K188" s="10" t="s">
        <v>1641</v>
      </c>
      <c r="L188" s="10" t="s">
        <v>1635</v>
      </c>
      <c r="M188" s="10" t="s">
        <v>3464</v>
      </c>
      <c r="N188" s="10" t="s">
        <v>1631</v>
      </c>
      <c r="O188" s="21" t="s">
        <v>3465</v>
      </c>
      <c r="P188" s="10" t="s">
        <v>1632</v>
      </c>
      <c r="Q188" s="12" t="s">
        <v>1645</v>
      </c>
      <c r="R188" s="12" t="s">
        <v>1744</v>
      </c>
      <c r="S188" s="10">
        <v>83160110</v>
      </c>
      <c r="T188" s="33" t="s">
        <v>3466</v>
      </c>
      <c r="U188" s="31"/>
      <c r="V188" s="31" t="s">
        <v>5385</v>
      </c>
    </row>
    <row r="189" spans="1:22" s="3" customFormat="1" ht="168.75" customHeight="1">
      <c r="A189" s="10">
        <v>187</v>
      </c>
      <c r="B189" s="12" t="s">
        <v>2082</v>
      </c>
      <c r="C189" s="10" t="s">
        <v>3467</v>
      </c>
      <c r="D189" s="10" t="s">
        <v>1671</v>
      </c>
      <c r="E189" s="10" t="s">
        <v>1629</v>
      </c>
      <c r="F189" s="10"/>
      <c r="G189" s="10" t="s">
        <v>3468</v>
      </c>
      <c r="H189" s="10" t="s">
        <v>3469</v>
      </c>
      <c r="I189" s="21" t="s">
        <v>3470</v>
      </c>
      <c r="J189" s="10">
        <v>1</v>
      </c>
      <c r="K189" s="10" t="s">
        <v>1641</v>
      </c>
      <c r="L189" s="10" t="s">
        <v>1635</v>
      </c>
      <c r="M189" s="10" t="s">
        <v>3471</v>
      </c>
      <c r="N189" s="10" t="s">
        <v>1631</v>
      </c>
      <c r="O189" s="21" t="s">
        <v>3472</v>
      </c>
      <c r="P189" s="10" t="s">
        <v>1632</v>
      </c>
      <c r="Q189" s="12" t="s">
        <v>1633</v>
      </c>
      <c r="R189" s="12" t="s">
        <v>1744</v>
      </c>
      <c r="S189" s="10">
        <v>84080020</v>
      </c>
      <c r="T189" s="33" t="s">
        <v>3473</v>
      </c>
      <c r="U189" s="31"/>
      <c r="V189" s="31" t="s">
        <v>5385</v>
      </c>
    </row>
    <row r="190" spans="1:22" s="3" customFormat="1" ht="153" customHeight="1">
      <c r="A190" s="10">
        <v>188</v>
      </c>
      <c r="B190" s="12" t="s">
        <v>2083</v>
      </c>
      <c r="C190" s="10" t="s">
        <v>3474</v>
      </c>
      <c r="D190" s="10" t="s">
        <v>1671</v>
      </c>
      <c r="E190" s="10" t="s">
        <v>1629</v>
      </c>
      <c r="F190" s="10"/>
      <c r="G190" s="10" t="s">
        <v>3475</v>
      </c>
      <c r="H190" s="10" t="s">
        <v>1581</v>
      </c>
      <c r="I190" s="21" t="s">
        <v>1582</v>
      </c>
      <c r="J190" s="10">
        <v>1</v>
      </c>
      <c r="K190" s="10" t="s">
        <v>1630</v>
      </c>
      <c r="L190" s="10" t="s">
        <v>1635</v>
      </c>
      <c r="M190" s="10" t="s">
        <v>1583</v>
      </c>
      <c r="N190" s="10" t="s">
        <v>1643</v>
      </c>
      <c r="O190" s="21"/>
      <c r="P190" s="10" t="s">
        <v>3417</v>
      </c>
      <c r="Q190" s="10" t="s">
        <v>1633</v>
      </c>
      <c r="R190" s="10" t="s">
        <v>1672</v>
      </c>
      <c r="S190" s="10">
        <v>88011914</v>
      </c>
      <c r="T190" s="26" t="s">
        <v>3476</v>
      </c>
      <c r="U190" s="10"/>
      <c r="V190" s="31" t="s">
        <v>5385</v>
      </c>
    </row>
    <row r="191" spans="1:22" s="3" customFormat="1" ht="189" customHeight="1">
      <c r="A191" s="10">
        <v>189</v>
      </c>
      <c r="B191" s="12" t="s">
        <v>2084</v>
      </c>
      <c r="C191" s="10" t="s">
        <v>3474</v>
      </c>
      <c r="D191" s="10" t="s">
        <v>1671</v>
      </c>
      <c r="E191" s="10" t="s">
        <v>1629</v>
      </c>
      <c r="F191" s="10"/>
      <c r="G191" s="10" t="s">
        <v>3477</v>
      </c>
      <c r="H191" s="10" t="s">
        <v>1584</v>
      </c>
      <c r="I191" s="21" t="s">
        <v>1585</v>
      </c>
      <c r="J191" s="10">
        <v>1</v>
      </c>
      <c r="K191" s="10" t="s">
        <v>1641</v>
      </c>
      <c r="L191" s="10" t="s">
        <v>1635</v>
      </c>
      <c r="M191" s="10" t="s">
        <v>3478</v>
      </c>
      <c r="N191" s="10" t="s">
        <v>1643</v>
      </c>
      <c r="O191" s="21"/>
      <c r="P191" s="10" t="s">
        <v>1632</v>
      </c>
      <c r="Q191" s="10" t="s">
        <v>1633</v>
      </c>
      <c r="R191" s="10" t="s">
        <v>1672</v>
      </c>
      <c r="S191" s="10">
        <v>88011914</v>
      </c>
      <c r="T191" s="26" t="s">
        <v>3476</v>
      </c>
      <c r="U191" s="10"/>
      <c r="V191" s="31" t="s">
        <v>5385</v>
      </c>
    </row>
    <row r="192" spans="1:22" s="3" customFormat="1" ht="194.25" customHeight="1">
      <c r="A192" s="10">
        <v>190</v>
      </c>
      <c r="B192" s="12" t="s">
        <v>2085</v>
      </c>
      <c r="C192" s="10" t="s">
        <v>3479</v>
      </c>
      <c r="D192" s="10" t="s">
        <v>3157</v>
      </c>
      <c r="E192" s="10" t="s">
        <v>2995</v>
      </c>
      <c r="F192" s="10"/>
      <c r="G192" s="10" t="s">
        <v>3480</v>
      </c>
      <c r="H192" s="10" t="s">
        <v>3481</v>
      </c>
      <c r="I192" s="21" t="s">
        <v>3482</v>
      </c>
      <c r="J192" s="10">
        <v>2</v>
      </c>
      <c r="K192" s="10" t="s">
        <v>1586</v>
      </c>
      <c r="L192" s="10" t="s">
        <v>1643</v>
      </c>
      <c r="M192" s="10" t="s">
        <v>3483</v>
      </c>
      <c r="N192" s="10" t="s">
        <v>1643</v>
      </c>
      <c r="O192" s="21" t="s">
        <v>3085</v>
      </c>
      <c r="P192" s="10" t="s">
        <v>1632</v>
      </c>
      <c r="Q192" s="12" t="s">
        <v>1633</v>
      </c>
      <c r="R192" s="12" t="s">
        <v>1672</v>
      </c>
      <c r="S192" s="12" t="s">
        <v>3484</v>
      </c>
      <c r="T192" s="10" t="s">
        <v>3485</v>
      </c>
      <c r="U192" s="31" t="s">
        <v>3486</v>
      </c>
      <c r="V192" s="31" t="s">
        <v>5385</v>
      </c>
    </row>
    <row r="193" spans="1:22" s="3" customFormat="1" ht="194.25" customHeight="1">
      <c r="A193" s="10">
        <v>191</v>
      </c>
      <c r="B193" s="12" t="s">
        <v>2086</v>
      </c>
      <c r="C193" s="10" t="s">
        <v>3479</v>
      </c>
      <c r="D193" s="10" t="s">
        <v>3157</v>
      </c>
      <c r="E193" s="10" t="s">
        <v>2995</v>
      </c>
      <c r="F193" s="10"/>
      <c r="G193" s="10" t="s">
        <v>3480</v>
      </c>
      <c r="H193" s="10" t="s">
        <v>3481</v>
      </c>
      <c r="I193" s="21" t="s">
        <v>3482</v>
      </c>
      <c r="J193" s="10">
        <v>5</v>
      </c>
      <c r="K193" s="10" t="s">
        <v>1682</v>
      </c>
      <c r="L193" s="10" t="s">
        <v>1635</v>
      </c>
      <c r="M193" s="10" t="s">
        <v>3487</v>
      </c>
      <c r="N193" s="10" t="s">
        <v>1643</v>
      </c>
      <c r="O193" s="21" t="s">
        <v>3085</v>
      </c>
      <c r="P193" s="10" t="s">
        <v>1632</v>
      </c>
      <c r="Q193" s="12" t="s">
        <v>1633</v>
      </c>
      <c r="R193" s="12" t="s">
        <v>1672</v>
      </c>
      <c r="S193" s="12" t="s">
        <v>3484</v>
      </c>
      <c r="T193" s="10" t="s">
        <v>3485</v>
      </c>
      <c r="U193" s="31" t="s">
        <v>3486</v>
      </c>
      <c r="V193" s="31" t="s">
        <v>5385</v>
      </c>
    </row>
    <row r="194" spans="1:22" s="3" customFormat="1" ht="140.25" customHeight="1">
      <c r="A194" s="10">
        <v>192</v>
      </c>
      <c r="B194" s="12" t="s">
        <v>2087</v>
      </c>
      <c r="C194" s="10" t="s">
        <v>3488</v>
      </c>
      <c r="D194" s="10" t="s">
        <v>1628</v>
      </c>
      <c r="E194" s="10" t="s">
        <v>1629</v>
      </c>
      <c r="F194" s="10"/>
      <c r="G194" s="10" t="s">
        <v>3489</v>
      </c>
      <c r="H194" s="10" t="s">
        <v>3490</v>
      </c>
      <c r="I194" s="21" t="s">
        <v>3491</v>
      </c>
      <c r="J194" s="10">
        <v>2</v>
      </c>
      <c r="K194" s="10" t="s">
        <v>1630</v>
      </c>
      <c r="L194" s="10" t="s">
        <v>1635</v>
      </c>
      <c r="M194" s="10" t="s">
        <v>3492</v>
      </c>
      <c r="N194" s="10" t="s">
        <v>3070</v>
      </c>
      <c r="O194" s="21" t="s">
        <v>3493</v>
      </c>
      <c r="P194" s="10" t="s">
        <v>1632</v>
      </c>
      <c r="Q194" s="12" t="s">
        <v>1633</v>
      </c>
      <c r="R194" s="12" t="s">
        <v>3494</v>
      </c>
      <c r="S194" s="10">
        <v>68556234</v>
      </c>
      <c r="T194" s="10" t="s">
        <v>3485</v>
      </c>
      <c r="U194" s="31" t="s">
        <v>3495</v>
      </c>
      <c r="V194" s="31" t="s">
        <v>5385</v>
      </c>
    </row>
    <row r="195" spans="1:22" s="3" customFormat="1" ht="147.75" customHeight="1">
      <c r="A195" s="10">
        <v>193</v>
      </c>
      <c r="B195" s="12" t="s">
        <v>2088</v>
      </c>
      <c r="C195" s="10" t="s">
        <v>3488</v>
      </c>
      <c r="D195" s="10" t="s">
        <v>1628</v>
      </c>
      <c r="E195" s="10" t="s">
        <v>1629</v>
      </c>
      <c r="F195" s="10"/>
      <c r="G195" s="10" t="s">
        <v>3496</v>
      </c>
      <c r="H195" s="10" t="s">
        <v>3497</v>
      </c>
      <c r="I195" s="21" t="s">
        <v>3498</v>
      </c>
      <c r="J195" s="10">
        <v>1</v>
      </c>
      <c r="K195" s="10" t="s">
        <v>1666</v>
      </c>
      <c r="L195" s="10" t="s">
        <v>1635</v>
      </c>
      <c r="M195" s="10" t="s">
        <v>3492</v>
      </c>
      <c r="N195" s="10" t="s">
        <v>1643</v>
      </c>
      <c r="O195" s="21" t="s">
        <v>3493</v>
      </c>
      <c r="P195" s="10" t="s">
        <v>1632</v>
      </c>
      <c r="Q195" s="12" t="s">
        <v>1633</v>
      </c>
      <c r="R195" s="12" t="s">
        <v>1672</v>
      </c>
      <c r="S195" s="10">
        <v>68556234</v>
      </c>
      <c r="T195" s="10" t="s">
        <v>3485</v>
      </c>
      <c r="U195" s="31" t="s">
        <v>3495</v>
      </c>
      <c r="V195" s="31" t="s">
        <v>5385</v>
      </c>
    </row>
    <row r="196" spans="1:22" s="3" customFormat="1" ht="157.5" customHeight="1">
      <c r="A196" s="10">
        <v>194</v>
      </c>
      <c r="B196" s="12" t="s">
        <v>2089</v>
      </c>
      <c r="C196" s="10" t="s">
        <v>1587</v>
      </c>
      <c r="D196" s="10" t="s">
        <v>1671</v>
      </c>
      <c r="E196" s="10" t="s">
        <v>1629</v>
      </c>
      <c r="F196" s="10"/>
      <c r="G196" s="10" t="s">
        <v>1784</v>
      </c>
      <c r="H196" s="10" t="s">
        <v>1588</v>
      </c>
      <c r="I196" s="21" t="s">
        <v>1589</v>
      </c>
      <c r="J196" s="10">
        <v>2</v>
      </c>
      <c r="K196" s="10" t="s">
        <v>1732</v>
      </c>
      <c r="L196" s="10" t="s">
        <v>1635</v>
      </c>
      <c r="M196" s="10" t="s">
        <v>1590</v>
      </c>
      <c r="N196" s="10" t="s">
        <v>1631</v>
      </c>
      <c r="O196" s="21" t="s">
        <v>1591</v>
      </c>
      <c r="P196" s="10" t="s">
        <v>1632</v>
      </c>
      <c r="Q196" s="12" t="s">
        <v>1633</v>
      </c>
      <c r="R196" s="12" t="s">
        <v>1672</v>
      </c>
      <c r="S196" s="10">
        <v>65118702</v>
      </c>
      <c r="T196" s="33" t="s">
        <v>1592</v>
      </c>
      <c r="U196" s="31"/>
      <c r="V196" s="31" t="s">
        <v>5385</v>
      </c>
    </row>
    <row r="197" spans="1:22" s="3" customFormat="1" ht="120.75" customHeight="1">
      <c r="A197" s="10">
        <v>195</v>
      </c>
      <c r="B197" s="12" t="s">
        <v>2090</v>
      </c>
      <c r="C197" s="10" t="s">
        <v>1587</v>
      </c>
      <c r="D197" s="10" t="s">
        <v>1671</v>
      </c>
      <c r="E197" s="10" t="s">
        <v>1629</v>
      </c>
      <c r="F197" s="10"/>
      <c r="G197" s="10" t="s">
        <v>1593</v>
      </c>
      <c r="H197" s="10" t="s">
        <v>1594</v>
      </c>
      <c r="I197" s="21" t="s">
        <v>1595</v>
      </c>
      <c r="J197" s="10">
        <v>2</v>
      </c>
      <c r="K197" s="10" t="s">
        <v>1641</v>
      </c>
      <c r="L197" s="10" t="s">
        <v>1635</v>
      </c>
      <c r="M197" s="10" t="s">
        <v>1596</v>
      </c>
      <c r="N197" s="10" t="s">
        <v>1631</v>
      </c>
      <c r="O197" s="21" t="s">
        <v>1597</v>
      </c>
      <c r="P197" s="10" t="s">
        <v>1632</v>
      </c>
      <c r="Q197" s="12" t="s">
        <v>1633</v>
      </c>
      <c r="R197" s="12" t="s">
        <v>1672</v>
      </c>
      <c r="S197" s="10">
        <v>65118702</v>
      </c>
      <c r="T197" s="33" t="s">
        <v>1592</v>
      </c>
      <c r="U197" s="31" t="s">
        <v>1598</v>
      </c>
      <c r="V197" s="31" t="s">
        <v>5385</v>
      </c>
    </row>
    <row r="198" spans="1:22" s="3" customFormat="1" ht="144.75" customHeight="1">
      <c r="A198" s="10">
        <v>196</v>
      </c>
      <c r="B198" s="12" t="s">
        <v>2091</v>
      </c>
      <c r="C198" s="10" t="s">
        <v>3499</v>
      </c>
      <c r="D198" s="10" t="s">
        <v>1628</v>
      </c>
      <c r="E198" s="10" t="s">
        <v>1629</v>
      </c>
      <c r="F198" s="10"/>
      <c r="G198" s="10" t="s">
        <v>3500</v>
      </c>
      <c r="H198" s="10" t="s">
        <v>1603</v>
      </c>
      <c r="I198" s="21" t="s">
        <v>3501</v>
      </c>
      <c r="J198" s="10">
        <v>1</v>
      </c>
      <c r="K198" s="12" t="s">
        <v>1682</v>
      </c>
      <c r="L198" s="10" t="s">
        <v>1683</v>
      </c>
      <c r="M198" s="10" t="s">
        <v>1604</v>
      </c>
      <c r="N198" s="10" t="s">
        <v>1631</v>
      </c>
      <c r="O198" s="21" t="s">
        <v>3502</v>
      </c>
      <c r="P198" s="10" t="s">
        <v>1632</v>
      </c>
      <c r="Q198" s="12" t="s">
        <v>1645</v>
      </c>
      <c r="R198" s="12" t="s">
        <v>3503</v>
      </c>
      <c r="S198" s="10">
        <v>67880122</v>
      </c>
      <c r="T198" s="10" t="s">
        <v>1605</v>
      </c>
      <c r="U198" s="31"/>
      <c r="V198" s="31" t="s">
        <v>5385</v>
      </c>
    </row>
    <row r="199" spans="1:22" s="3" customFormat="1" ht="105.75" customHeight="1">
      <c r="A199" s="10">
        <v>197</v>
      </c>
      <c r="B199" s="12" t="s">
        <v>2092</v>
      </c>
      <c r="C199" s="10" t="s">
        <v>3504</v>
      </c>
      <c r="D199" s="10" t="s">
        <v>3100</v>
      </c>
      <c r="E199" s="10" t="s">
        <v>1629</v>
      </c>
      <c r="F199" s="10"/>
      <c r="G199" s="10" t="s">
        <v>3505</v>
      </c>
      <c r="H199" s="10" t="s">
        <v>3506</v>
      </c>
      <c r="I199" s="21" t="s">
        <v>3507</v>
      </c>
      <c r="J199" s="10">
        <v>1</v>
      </c>
      <c r="K199" s="10" t="s">
        <v>1732</v>
      </c>
      <c r="L199" s="10" t="s">
        <v>1649</v>
      </c>
      <c r="M199" s="10" t="s">
        <v>3508</v>
      </c>
      <c r="N199" s="10" t="s">
        <v>1631</v>
      </c>
      <c r="O199" s="21" t="s">
        <v>3509</v>
      </c>
      <c r="P199" s="10" t="s">
        <v>1632</v>
      </c>
      <c r="Q199" s="12" t="s">
        <v>1633</v>
      </c>
      <c r="R199" s="12" t="s">
        <v>1672</v>
      </c>
      <c r="S199" s="10">
        <v>88011656</v>
      </c>
      <c r="T199" s="10" t="s">
        <v>3510</v>
      </c>
      <c r="U199" s="10"/>
      <c r="V199" s="31" t="s">
        <v>5385</v>
      </c>
    </row>
    <row r="200" spans="1:22" s="3" customFormat="1" ht="106.5" customHeight="1">
      <c r="A200" s="10">
        <v>198</v>
      </c>
      <c r="B200" s="12" t="s">
        <v>2093</v>
      </c>
      <c r="C200" s="10" t="s">
        <v>3511</v>
      </c>
      <c r="D200" s="10" t="s">
        <v>3512</v>
      </c>
      <c r="E200" s="10" t="s">
        <v>1629</v>
      </c>
      <c r="F200" s="10"/>
      <c r="G200" s="10" t="s">
        <v>3513</v>
      </c>
      <c r="H200" s="10" t="s">
        <v>3514</v>
      </c>
      <c r="I200" s="21" t="s">
        <v>3515</v>
      </c>
      <c r="J200" s="10">
        <v>1</v>
      </c>
      <c r="K200" s="10" t="s">
        <v>1732</v>
      </c>
      <c r="L200" s="10" t="s">
        <v>1649</v>
      </c>
      <c r="M200" s="10" t="s">
        <v>3516</v>
      </c>
      <c r="N200" s="10" t="s">
        <v>1631</v>
      </c>
      <c r="O200" s="21" t="s">
        <v>3517</v>
      </c>
      <c r="P200" s="10" t="s">
        <v>1632</v>
      </c>
      <c r="Q200" s="12" t="s">
        <v>1633</v>
      </c>
      <c r="R200" s="12" t="s">
        <v>1672</v>
      </c>
      <c r="S200" s="10">
        <v>88011656</v>
      </c>
      <c r="T200" s="10" t="s">
        <v>3510</v>
      </c>
      <c r="U200" s="10"/>
      <c r="V200" s="31" t="s">
        <v>5385</v>
      </c>
    </row>
    <row r="201" spans="1:22" s="3" customFormat="1" ht="117.75" customHeight="1">
      <c r="A201" s="10">
        <v>199</v>
      </c>
      <c r="B201" s="12" t="s">
        <v>2094</v>
      </c>
      <c r="C201" s="10" t="s">
        <v>3511</v>
      </c>
      <c r="D201" s="10" t="s">
        <v>3512</v>
      </c>
      <c r="E201" s="10" t="s">
        <v>1629</v>
      </c>
      <c r="F201" s="10"/>
      <c r="G201" s="10" t="s">
        <v>3518</v>
      </c>
      <c r="H201" s="10" t="s">
        <v>3519</v>
      </c>
      <c r="I201" s="21" t="s">
        <v>3520</v>
      </c>
      <c r="J201" s="10">
        <v>1</v>
      </c>
      <c r="K201" s="10" t="s">
        <v>1732</v>
      </c>
      <c r="L201" s="10" t="s">
        <v>1649</v>
      </c>
      <c r="M201" s="10" t="s">
        <v>3521</v>
      </c>
      <c r="N201" s="10" t="s">
        <v>1631</v>
      </c>
      <c r="O201" s="21" t="s">
        <v>3522</v>
      </c>
      <c r="P201" s="10" t="s">
        <v>1632</v>
      </c>
      <c r="Q201" s="12" t="s">
        <v>1633</v>
      </c>
      <c r="R201" s="12" t="s">
        <v>1672</v>
      </c>
      <c r="S201" s="10">
        <v>88011656</v>
      </c>
      <c r="T201" s="10" t="s">
        <v>3510</v>
      </c>
      <c r="U201" s="10"/>
      <c r="V201" s="31" t="s">
        <v>5385</v>
      </c>
    </row>
    <row r="202" spans="1:22" s="25" customFormat="1" ht="105" customHeight="1">
      <c r="A202" s="10">
        <v>200</v>
      </c>
      <c r="B202" s="12" t="s">
        <v>2095</v>
      </c>
      <c r="C202" s="10" t="s">
        <v>3523</v>
      </c>
      <c r="D202" s="10" t="s">
        <v>1628</v>
      </c>
      <c r="E202" s="10" t="s">
        <v>1629</v>
      </c>
      <c r="F202" s="10"/>
      <c r="G202" s="10" t="s">
        <v>3350</v>
      </c>
      <c r="H202" s="10" t="s">
        <v>3524</v>
      </c>
      <c r="I202" s="21" t="s">
        <v>3525</v>
      </c>
      <c r="J202" s="10">
        <v>1</v>
      </c>
      <c r="K202" s="10" t="s">
        <v>1682</v>
      </c>
      <c r="L202" s="10" t="s">
        <v>1683</v>
      </c>
      <c r="M202" s="10" t="s">
        <v>3526</v>
      </c>
      <c r="N202" s="10" t="s">
        <v>1631</v>
      </c>
      <c r="O202" s="21" t="s">
        <v>3527</v>
      </c>
      <c r="P202" s="10" t="s">
        <v>1632</v>
      </c>
      <c r="Q202" s="12" t="s">
        <v>1633</v>
      </c>
      <c r="R202" s="12" t="s">
        <v>1634</v>
      </c>
      <c r="S202" s="10">
        <v>66230130</v>
      </c>
      <c r="T202" s="40" t="s">
        <v>3528</v>
      </c>
      <c r="U202" s="21"/>
      <c r="V202" s="31" t="s">
        <v>5385</v>
      </c>
    </row>
    <row r="203" spans="1:22" s="3" customFormat="1" ht="93.75">
      <c r="A203" s="10">
        <v>201</v>
      </c>
      <c r="B203" s="12" t="s">
        <v>2096</v>
      </c>
      <c r="C203" s="10" t="s">
        <v>3529</v>
      </c>
      <c r="D203" s="10" t="s">
        <v>1628</v>
      </c>
      <c r="E203" s="10" t="s">
        <v>1629</v>
      </c>
      <c r="F203" s="10"/>
      <c r="G203" s="10" t="s">
        <v>3530</v>
      </c>
      <c r="H203" s="10" t="s">
        <v>3531</v>
      </c>
      <c r="I203" s="21" t="s">
        <v>3532</v>
      </c>
      <c r="J203" s="10">
        <v>2</v>
      </c>
      <c r="K203" s="10" t="s">
        <v>1641</v>
      </c>
      <c r="L203" s="10" t="s">
        <v>1635</v>
      </c>
      <c r="M203" s="10" t="s">
        <v>3070</v>
      </c>
      <c r="N203" s="10" t="s">
        <v>1643</v>
      </c>
      <c r="O203" s="21" t="s">
        <v>1606</v>
      </c>
      <c r="P203" s="10" t="s">
        <v>1632</v>
      </c>
      <c r="Q203" s="12" t="s">
        <v>1645</v>
      </c>
      <c r="R203" s="12" t="s">
        <v>1693</v>
      </c>
      <c r="S203" s="10">
        <v>63295855</v>
      </c>
      <c r="T203" s="10" t="s">
        <v>1607</v>
      </c>
      <c r="U203" s="31"/>
      <c r="V203" s="31" t="s">
        <v>5385</v>
      </c>
    </row>
    <row r="204" spans="1:22" s="24" customFormat="1" ht="206.25" customHeight="1">
      <c r="A204" s="10">
        <v>202</v>
      </c>
      <c r="B204" s="41" t="s">
        <v>2097</v>
      </c>
      <c r="C204" s="43" t="s">
        <v>1867</v>
      </c>
      <c r="D204" s="43" t="s">
        <v>1628</v>
      </c>
      <c r="E204" s="43" t="s">
        <v>1629</v>
      </c>
      <c r="F204" s="43"/>
      <c r="G204" s="43" t="s">
        <v>1784</v>
      </c>
      <c r="H204" s="43" t="s">
        <v>1868</v>
      </c>
      <c r="I204" s="57" t="s">
        <v>1869</v>
      </c>
      <c r="J204" s="43">
        <v>1</v>
      </c>
      <c r="K204" s="43" t="s">
        <v>1682</v>
      </c>
      <c r="L204" s="43" t="s">
        <v>1683</v>
      </c>
      <c r="M204" s="43" t="s">
        <v>1870</v>
      </c>
      <c r="N204" s="43" t="s">
        <v>1631</v>
      </c>
      <c r="O204" s="57" t="s">
        <v>1871</v>
      </c>
      <c r="P204" s="43" t="s">
        <v>1632</v>
      </c>
      <c r="Q204" s="41" t="s">
        <v>1633</v>
      </c>
      <c r="R204" s="41" t="s">
        <v>1634</v>
      </c>
      <c r="S204" s="43">
        <v>82218081</v>
      </c>
      <c r="T204" s="42"/>
      <c r="U204" s="42"/>
      <c r="V204" s="31" t="s">
        <v>5385</v>
      </c>
    </row>
    <row r="205" spans="1:22" s="7" customFormat="1" ht="116.25" customHeight="1">
      <c r="A205" s="10">
        <v>203</v>
      </c>
      <c r="B205" s="12" t="s">
        <v>2098</v>
      </c>
      <c r="C205" s="10" t="s">
        <v>3533</v>
      </c>
      <c r="D205" s="10" t="s">
        <v>1872</v>
      </c>
      <c r="E205" s="10" t="s">
        <v>1819</v>
      </c>
      <c r="F205" s="10" t="s">
        <v>3534</v>
      </c>
      <c r="G205" s="10" t="s">
        <v>3535</v>
      </c>
      <c r="H205" s="10" t="s">
        <v>3536</v>
      </c>
      <c r="I205" s="21" t="s">
        <v>3537</v>
      </c>
      <c r="J205" s="10">
        <v>1</v>
      </c>
      <c r="K205" s="10" t="s">
        <v>3538</v>
      </c>
      <c r="L205" s="10" t="s">
        <v>3539</v>
      </c>
      <c r="M205" s="10" t="s">
        <v>3540</v>
      </c>
      <c r="N205" s="10" t="s">
        <v>1631</v>
      </c>
      <c r="O205" s="21" t="s">
        <v>3541</v>
      </c>
      <c r="P205" s="10" t="s">
        <v>1632</v>
      </c>
      <c r="Q205" s="12" t="s">
        <v>1633</v>
      </c>
      <c r="R205" s="12" t="s">
        <v>1672</v>
      </c>
      <c r="S205" s="10">
        <v>84014591</v>
      </c>
      <c r="T205" s="26" t="s">
        <v>3542</v>
      </c>
      <c r="U205" s="10"/>
      <c r="V205" s="31" t="s">
        <v>5386</v>
      </c>
    </row>
    <row r="206" spans="1:22" s="7" customFormat="1" ht="148.5" customHeight="1">
      <c r="A206" s="10">
        <v>204</v>
      </c>
      <c r="B206" s="12" t="s">
        <v>2099</v>
      </c>
      <c r="C206" s="10" t="s">
        <v>3543</v>
      </c>
      <c r="D206" s="10" t="s">
        <v>3544</v>
      </c>
      <c r="E206" s="10" t="s">
        <v>1819</v>
      </c>
      <c r="F206" s="10" t="s">
        <v>3534</v>
      </c>
      <c r="G206" s="10" t="s">
        <v>3545</v>
      </c>
      <c r="H206" s="10" t="s">
        <v>3546</v>
      </c>
      <c r="I206" s="21" t="s">
        <v>3547</v>
      </c>
      <c r="J206" s="10">
        <v>1</v>
      </c>
      <c r="K206" s="10" t="s">
        <v>3538</v>
      </c>
      <c r="L206" s="10" t="s">
        <v>3539</v>
      </c>
      <c r="M206" s="10" t="s">
        <v>3548</v>
      </c>
      <c r="N206" s="10" t="s">
        <v>3549</v>
      </c>
      <c r="O206" s="21" t="s">
        <v>3550</v>
      </c>
      <c r="P206" s="10" t="s">
        <v>3417</v>
      </c>
      <c r="Q206" s="12" t="s">
        <v>1633</v>
      </c>
      <c r="R206" s="12" t="s">
        <v>1672</v>
      </c>
      <c r="S206" s="10" t="s">
        <v>3551</v>
      </c>
      <c r="T206" s="26" t="s">
        <v>3542</v>
      </c>
      <c r="U206" s="10"/>
      <c r="V206" s="31" t="s">
        <v>5386</v>
      </c>
    </row>
    <row r="207" spans="1:22" s="7" customFormat="1" ht="63" customHeight="1">
      <c r="A207" s="10">
        <v>205</v>
      </c>
      <c r="B207" s="12" t="s">
        <v>2100</v>
      </c>
      <c r="C207" s="10" t="s">
        <v>3552</v>
      </c>
      <c r="D207" s="10" t="s">
        <v>1671</v>
      </c>
      <c r="E207" s="10" t="s">
        <v>1819</v>
      </c>
      <c r="F207" s="10" t="s">
        <v>3534</v>
      </c>
      <c r="G207" s="10" t="s">
        <v>3553</v>
      </c>
      <c r="H207" s="10" t="s">
        <v>3546</v>
      </c>
      <c r="I207" s="21" t="s">
        <v>3554</v>
      </c>
      <c r="J207" s="10">
        <v>1</v>
      </c>
      <c r="K207" s="10" t="s">
        <v>3538</v>
      </c>
      <c r="L207" s="10" t="s">
        <v>3539</v>
      </c>
      <c r="M207" s="10" t="s">
        <v>3555</v>
      </c>
      <c r="N207" s="10" t="s">
        <v>1631</v>
      </c>
      <c r="O207" s="21" t="s">
        <v>3556</v>
      </c>
      <c r="P207" s="10" t="s">
        <v>1632</v>
      </c>
      <c r="Q207" s="12" t="s">
        <v>1633</v>
      </c>
      <c r="R207" s="12" t="s">
        <v>1672</v>
      </c>
      <c r="S207" s="10">
        <v>87556030</v>
      </c>
      <c r="T207" s="26" t="s">
        <v>3542</v>
      </c>
      <c r="U207" s="10"/>
      <c r="V207" s="31" t="s">
        <v>5386</v>
      </c>
    </row>
    <row r="208" spans="1:22" s="7" customFormat="1" ht="73.5" customHeight="1">
      <c r="A208" s="10">
        <v>206</v>
      </c>
      <c r="B208" s="12" t="s">
        <v>2101</v>
      </c>
      <c r="C208" s="10" t="s">
        <v>3557</v>
      </c>
      <c r="D208" s="10" t="s">
        <v>3512</v>
      </c>
      <c r="E208" s="10" t="s">
        <v>1819</v>
      </c>
      <c r="F208" s="10" t="s">
        <v>3534</v>
      </c>
      <c r="G208" s="10"/>
      <c r="H208" s="10" t="s">
        <v>3295</v>
      </c>
      <c r="I208" s="21" t="s">
        <v>3558</v>
      </c>
      <c r="J208" s="10">
        <v>1</v>
      </c>
      <c r="K208" s="10" t="s">
        <v>3399</v>
      </c>
      <c r="L208" s="10" t="s">
        <v>3559</v>
      </c>
      <c r="M208" s="10" t="s">
        <v>3560</v>
      </c>
      <c r="N208" s="10" t="s">
        <v>3070</v>
      </c>
      <c r="O208" s="21" t="s">
        <v>3556</v>
      </c>
      <c r="P208" s="10" t="s">
        <v>3417</v>
      </c>
      <c r="Q208" s="12" t="s">
        <v>1633</v>
      </c>
      <c r="R208" s="12" t="s">
        <v>1672</v>
      </c>
      <c r="S208" s="10">
        <v>64153631</v>
      </c>
      <c r="T208" s="26" t="s">
        <v>3542</v>
      </c>
      <c r="U208" s="10"/>
      <c r="V208" s="31" t="s">
        <v>5387</v>
      </c>
    </row>
    <row r="209" spans="1:22" s="7" customFormat="1" ht="67.5" customHeight="1">
      <c r="A209" s="10">
        <v>207</v>
      </c>
      <c r="B209" s="12" t="s">
        <v>2102</v>
      </c>
      <c r="C209" s="10" t="s">
        <v>3561</v>
      </c>
      <c r="D209" s="10" t="s">
        <v>1628</v>
      </c>
      <c r="E209" s="10" t="s">
        <v>1819</v>
      </c>
      <c r="F209" s="10" t="s">
        <v>3534</v>
      </c>
      <c r="G209" s="10" t="s">
        <v>3562</v>
      </c>
      <c r="H209" s="10" t="s">
        <v>3563</v>
      </c>
      <c r="I209" s="21" t="s">
        <v>3564</v>
      </c>
      <c r="J209" s="10">
        <v>2</v>
      </c>
      <c r="K209" s="10" t="s">
        <v>3565</v>
      </c>
      <c r="L209" s="10" t="s">
        <v>3000</v>
      </c>
      <c r="M209" s="10" t="s">
        <v>3548</v>
      </c>
      <c r="N209" s="10" t="s">
        <v>1631</v>
      </c>
      <c r="O209" s="21" t="s">
        <v>3566</v>
      </c>
      <c r="P209" s="10" t="s">
        <v>1632</v>
      </c>
      <c r="Q209" s="12" t="s">
        <v>1633</v>
      </c>
      <c r="R209" s="12" t="s">
        <v>1672</v>
      </c>
      <c r="S209" s="10">
        <v>67075268</v>
      </c>
      <c r="T209" s="26" t="s">
        <v>3542</v>
      </c>
      <c r="U209" s="10"/>
      <c r="V209" s="31" t="s">
        <v>5387</v>
      </c>
    </row>
    <row r="210" spans="1:22" s="7" customFormat="1" ht="67.5" customHeight="1">
      <c r="A210" s="10">
        <v>208</v>
      </c>
      <c r="B210" s="12" t="s">
        <v>2103</v>
      </c>
      <c r="C210" s="10" t="s">
        <v>3561</v>
      </c>
      <c r="D210" s="10" t="s">
        <v>1628</v>
      </c>
      <c r="E210" s="10" t="s">
        <v>1819</v>
      </c>
      <c r="F210" s="10" t="s">
        <v>3534</v>
      </c>
      <c r="G210" s="10" t="s">
        <v>3567</v>
      </c>
      <c r="H210" s="10" t="s">
        <v>3568</v>
      </c>
      <c r="I210" s="21" t="s">
        <v>3569</v>
      </c>
      <c r="J210" s="10">
        <v>1</v>
      </c>
      <c r="K210" s="10" t="s">
        <v>3565</v>
      </c>
      <c r="L210" s="10" t="s">
        <v>3000</v>
      </c>
      <c r="M210" s="10" t="s">
        <v>3570</v>
      </c>
      <c r="N210" s="10" t="s">
        <v>1631</v>
      </c>
      <c r="O210" s="21" t="s">
        <v>3571</v>
      </c>
      <c r="P210" s="10" t="s">
        <v>1632</v>
      </c>
      <c r="Q210" s="12" t="s">
        <v>1633</v>
      </c>
      <c r="R210" s="12" t="s">
        <v>1672</v>
      </c>
      <c r="S210" s="10">
        <v>67075268</v>
      </c>
      <c r="T210" s="26" t="s">
        <v>3542</v>
      </c>
      <c r="U210" s="10"/>
      <c r="V210" s="31" t="s">
        <v>5387</v>
      </c>
    </row>
    <row r="211" spans="1:22" s="7" customFormat="1" ht="67.5" customHeight="1">
      <c r="A211" s="10">
        <v>209</v>
      </c>
      <c r="B211" s="12" t="s">
        <v>2104</v>
      </c>
      <c r="C211" s="10" t="s">
        <v>3561</v>
      </c>
      <c r="D211" s="10" t="s">
        <v>1628</v>
      </c>
      <c r="E211" s="10" t="s">
        <v>1819</v>
      </c>
      <c r="F211" s="10" t="s">
        <v>3534</v>
      </c>
      <c r="G211" s="10" t="s">
        <v>3567</v>
      </c>
      <c r="H211" s="10" t="s">
        <v>3572</v>
      </c>
      <c r="I211" s="21" t="s">
        <v>3573</v>
      </c>
      <c r="J211" s="10">
        <v>2</v>
      </c>
      <c r="K211" s="10" t="s">
        <v>3565</v>
      </c>
      <c r="L211" s="10" t="s">
        <v>3000</v>
      </c>
      <c r="M211" s="10" t="s">
        <v>3570</v>
      </c>
      <c r="N211" s="10" t="s">
        <v>1631</v>
      </c>
      <c r="O211" s="21" t="s">
        <v>3571</v>
      </c>
      <c r="P211" s="10" t="s">
        <v>1632</v>
      </c>
      <c r="Q211" s="12" t="s">
        <v>1633</v>
      </c>
      <c r="R211" s="12" t="s">
        <v>1672</v>
      </c>
      <c r="S211" s="10">
        <v>67075268</v>
      </c>
      <c r="T211" s="26" t="s">
        <v>3542</v>
      </c>
      <c r="U211" s="10"/>
      <c r="V211" s="31" t="s">
        <v>5387</v>
      </c>
    </row>
    <row r="212" spans="1:22" s="7" customFormat="1" ht="67.5" customHeight="1">
      <c r="A212" s="10">
        <v>210</v>
      </c>
      <c r="B212" s="12" t="s">
        <v>2105</v>
      </c>
      <c r="C212" s="10" t="s">
        <v>3561</v>
      </c>
      <c r="D212" s="10" t="s">
        <v>1628</v>
      </c>
      <c r="E212" s="10" t="s">
        <v>1819</v>
      </c>
      <c r="F212" s="10" t="s">
        <v>3534</v>
      </c>
      <c r="G212" s="10" t="s">
        <v>3574</v>
      </c>
      <c r="H212" s="10" t="s">
        <v>3575</v>
      </c>
      <c r="I212" s="21" t="s">
        <v>3576</v>
      </c>
      <c r="J212" s="10">
        <v>1</v>
      </c>
      <c r="K212" s="10" t="s">
        <v>3565</v>
      </c>
      <c r="L212" s="10" t="s">
        <v>3000</v>
      </c>
      <c r="M212" s="10" t="s">
        <v>3577</v>
      </c>
      <c r="N212" s="10" t="s">
        <v>1631</v>
      </c>
      <c r="O212" s="21" t="s">
        <v>3566</v>
      </c>
      <c r="P212" s="10" t="s">
        <v>1632</v>
      </c>
      <c r="Q212" s="12" t="s">
        <v>1633</v>
      </c>
      <c r="R212" s="12" t="s">
        <v>1672</v>
      </c>
      <c r="S212" s="10">
        <v>67075268</v>
      </c>
      <c r="T212" s="26" t="s">
        <v>3542</v>
      </c>
      <c r="U212" s="10"/>
      <c r="V212" s="31" t="s">
        <v>5387</v>
      </c>
    </row>
    <row r="213" spans="1:22" s="7" customFormat="1" ht="67.5" customHeight="1">
      <c r="A213" s="10">
        <v>211</v>
      </c>
      <c r="B213" s="12" t="s">
        <v>2106</v>
      </c>
      <c r="C213" s="10" t="s">
        <v>3561</v>
      </c>
      <c r="D213" s="10" t="s">
        <v>1628</v>
      </c>
      <c r="E213" s="10" t="s">
        <v>1819</v>
      </c>
      <c r="F213" s="10" t="s">
        <v>3534</v>
      </c>
      <c r="G213" s="10" t="s">
        <v>3574</v>
      </c>
      <c r="H213" s="10" t="s">
        <v>3578</v>
      </c>
      <c r="I213" s="21" t="s">
        <v>3576</v>
      </c>
      <c r="J213" s="10">
        <v>1</v>
      </c>
      <c r="K213" s="10" t="s">
        <v>3565</v>
      </c>
      <c r="L213" s="10" t="s">
        <v>3000</v>
      </c>
      <c r="M213" s="10" t="s">
        <v>3577</v>
      </c>
      <c r="N213" s="10" t="s">
        <v>1631</v>
      </c>
      <c r="O213" s="21" t="s">
        <v>3566</v>
      </c>
      <c r="P213" s="10" t="s">
        <v>1632</v>
      </c>
      <c r="Q213" s="12" t="s">
        <v>1633</v>
      </c>
      <c r="R213" s="12" t="s">
        <v>1672</v>
      </c>
      <c r="S213" s="10">
        <v>67075268</v>
      </c>
      <c r="T213" s="26" t="s">
        <v>3542</v>
      </c>
      <c r="U213" s="10"/>
      <c r="V213" s="31" t="s">
        <v>5387</v>
      </c>
    </row>
    <row r="214" spans="1:22" s="7" customFormat="1" ht="67.5" customHeight="1">
      <c r="A214" s="10">
        <v>212</v>
      </c>
      <c r="B214" s="12" t="s">
        <v>2107</v>
      </c>
      <c r="C214" s="10" t="s">
        <v>3579</v>
      </c>
      <c r="D214" s="10" t="s">
        <v>1628</v>
      </c>
      <c r="E214" s="10" t="s">
        <v>1819</v>
      </c>
      <c r="F214" s="10" t="s">
        <v>3534</v>
      </c>
      <c r="G214" s="10" t="s">
        <v>3580</v>
      </c>
      <c r="H214" s="10" t="s">
        <v>3581</v>
      </c>
      <c r="I214" s="21" t="s">
        <v>3582</v>
      </c>
      <c r="J214" s="10">
        <v>1</v>
      </c>
      <c r="K214" s="10" t="s">
        <v>2999</v>
      </c>
      <c r="L214" s="10" t="s">
        <v>3000</v>
      </c>
      <c r="M214" s="10" t="s">
        <v>3583</v>
      </c>
      <c r="N214" s="10" t="s">
        <v>1643</v>
      </c>
      <c r="O214" s="21" t="s">
        <v>3566</v>
      </c>
      <c r="P214" s="10" t="s">
        <v>1632</v>
      </c>
      <c r="Q214" s="12" t="s">
        <v>1633</v>
      </c>
      <c r="R214" s="12" t="s">
        <v>1672</v>
      </c>
      <c r="S214" s="10">
        <v>67075268</v>
      </c>
      <c r="T214" s="26" t="s">
        <v>3542</v>
      </c>
      <c r="U214" s="10"/>
      <c r="V214" s="31" t="s">
        <v>5387</v>
      </c>
    </row>
    <row r="215" spans="1:22" s="7" customFormat="1" ht="67.5" customHeight="1">
      <c r="A215" s="10">
        <v>213</v>
      </c>
      <c r="B215" s="12" t="s">
        <v>2108</v>
      </c>
      <c r="C215" s="10" t="s">
        <v>3579</v>
      </c>
      <c r="D215" s="10" t="s">
        <v>1628</v>
      </c>
      <c r="E215" s="10" t="s">
        <v>1819</v>
      </c>
      <c r="F215" s="10" t="s">
        <v>3534</v>
      </c>
      <c r="G215" s="10" t="s">
        <v>3584</v>
      </c>
      <c r="H215" s="10" t="s">
        <v>3585</v>
      </c>
      <c r="I215" s="21" t="s">
        <v>3586</v>
      </c>
      <c r="J215" s="10">
        <v>1</v>
      </c>
      <c r="K215" s="10" t="s">
        <v>2999</v>
      </c>
      <c r="L215" s="10" t="s">
        <v>3000</v>
      </c>
      <c r="M215" s="10" t="s">
        <v>3583</v>
      </c>
      <c r="N215" s="10" t="s">
        <v>1643</v>
      </c>
      <c r="O215" s="21" t="s">
        <v>3566</v>
      </c>
      <c r="P215" s="10" t="s">
        <v>1632</v>
      </c>
      <c r="Q215" s="12" t="s">
        <v>1633</v>
      </c>
      <c r="R215" s="12" t="s">
        <v>1672</v>
      </c>
      <c r="S215" s="10">
        <v>67075268</v>
      </c>
      <c r="T215" s="26" t="s">
        <v>3542</v>
      </c>
      <c r="U215" s="10"/>
      <c r="V215" s="31" t="s">
        <v>5387</v>
      </c>
    </row>
    <row r="216" spans="1:22" s="7" customFormat="1" ht="150.75" customHeight="1">
      <c r="A216" s="10">
        <v>214</v>
      </c>
      <c r="B216" s="12" t="s">
        <v>2109</v>
      </c>
      <c r="C216" s="10" t="s">
        <v>3587</v>
      </c>
      <c r="D216" s="10" t="s">
        <v>3512</v>
      </c>
      <c r="E216" s="10" t="s">
        <v>1819</v>
      </c>
      <c r="F216" s="10" t="s">
        <v>3534</v>
      </c>
      <c r="G216" s="10"/>
      <c r="H216" s="10" t="s">
        <v>3588</v>
      </c>
      <c r="I216" s="21" t="s">
        <v>3589</v>
      </c>
      <c r="J216" s="10">
        <v>2</v>
      </c>
      <c r="K216" s="10" t="s">
        <v>3399</v>
      </c>
      <c r="L216" s="10" t="s">
        <v>3559</v>
      </c>
      <c r="M216" s="10" t="s">
        <v>3548</v>
      </c>
      <c r="N216" s="10" t="s">
        <v>1660</v>
      </c>
      <c r="O216" s="21" t="s">
        <v>3566</v>
      </c>
      <c r="P216" s="10" t="s">
        <v>1632</v>
      </c>
      <c r="Q216" s="12" t="s">
        <v>1633</v>
      </c>
      <c r="R216" s="12" t="s">
        <v>1672</v>
      </c>
      <c r="S216" s="10">
        <v>67075268</v>
      </c>
      <c r="T216" s="26" t="s">
        <v>3542</v>
      </c>
      <c r="U216" s="10" t="s">
        <v>3590</v>
      </c>
      <c r="V216" s="31" t="s">
        <v>5387</v>
      </c>
    </row>
    <row r="217" spans="1:22" s="7" customFormat="1" ht="67.5" customHeight="1">
      <c r="A217" s="10">
        <v>215</v>
      </c>
      <c r="B217" s="12" t="s">
        <v>2110</v>
      </c>
      <c r="C217" s="10" t="s">
        <v>3587</v>
      </c>
      <c r="D217" s="10" t="s">
        <v>1628</v>
      </c>
      <c r="E217" s="10" t="s">
        <v>1819</v>
      </c>
      <c r="F217" s="10" t="s">
        <v>3534</v>
      </c>
      <c r="G217" s="10"/>
      <c r="H217" s="10" t="s">
        <v>3588</v>
      </c>
      <c r="I217" s="21" t="s">
        <v>3591</v>
      </c>
      <c r="J217" s="10">
        <v>1</v>
      </c>
      <c r="K217" s="10" t="s">
        <v>3399</v>
      </c>
      <c r="L217" s="10" t="s">
        <v>3559</v>
      </c>
      <c r="M217" s="10" t="s">
        <v>3592</v>
      </c>
      <c r="N217" s="10" t="s">
        <v>1660</v>
      </c>
      <c r="O217" s="21" t="s">
        <v>3566</v>
      </c>
      <c r="P217" s="10" t="s">
        <v>1632</v>
      </c>
      <c r="Q217" s="12" t="s">
        <v>1633</v>
      </c>
      <c r="R217" s="12" t="s">
        <v>1672</v>
      </c>
      <c r="S217" s="10">
        <v>67075268</v>
      </c>
      <c r="T217" s="26" t="s">
        <v>3542</v>
      </c>
      <c r="U217" s="10"/>
      <c r="V217" s="31" t="s">
        <v>5387</v>
      </c>
    </row>
    <row r="218" spans="1:22" s="7" customFormat="1" ht="147" customHeight="1">
      <c r="A218" s="10">
        <v>216</v>
      </c>
      <c r="B218" s="12" t="s">
        <v>2111</v>
      </c>
      <c r="C218" s="10" t="s">
        <v>3587</v>
      </c>
      <c r="D218" s="10" t="s">
        <v>1628</v>
      </c>
      <c r="E218" s="10" t="s">
        <v>1819</v>
      </c>
      <c r="F218" s="10" t="s">
        <v>3534</v>
      </c>
      <c r="G218" s="10"/>
      <c r="H218" s="10" t="s">
        <v>3588</v>
      </c>
      <c r="I218" s="21" t="s">
        <v>3593</v>
      </c>
      <c r="J218" s="10">
        <v>1</v>
      </c>
      <c r="K218" s="10" t="s">
        <v>3399</v>
      </c>
      <c r="L218" s="10" t="s">
        <v>3559</v>
      </c>
      <c r="M218" s="10" t="s">
        <v>3594</v>
      </c>
      <c r="N218" s="10" t="s">
        <v>1660</v>
      </c>
      <c r="O218" s="21" t="s">
        <v>3566</v>
      </c>
      <c r="P218" s="10" t="s">
        <v>1632</v>
      </c>
      <c r="Q218" s="12" t="s">
        <v>1633</v>
      </c>
      <c r="R218" s="12" t="s">
        <v>1672</v>
      </c>
      <c r="S218" s="10">
        <v>67075268</v>
      </c>
      <c r="T218" s="26" t="s">
        <v>3542</v>
      </c>
      <c r="U218" s="10" t="s">
        <v>3590</v>
      </c>
      <c r="V218" s="31" t="s">
        <v>5387</v>
      </c>
    </row>
    <row r="219" spans="1:22" s="7" customFormat="1" ht="150" customHeight="1">
      <c r="A219" s="10">
        <v>217</v>
      </c>
      <c r="B219" s="12" t="s">
        <v>2112</v>
      </c>
      <c r="C219" s="10" t="s">
        <v>3587</v>
      </c>
      <c r="D219" s="10" t="s">
        <v>1628</v>
      </c>
      <c r="E219" s="10" t="s">
        <v>1819</v>
      </c>
      <c r="F219" s="10" t="s">
        <v>3534</v>
      </c>
      <c r="G219" s="10"/>
      <c r="H219" s="10" t="s">
        <v>3588</v>
      </c>
      <c r="I219" s="21" t="s">
        <v>3595</v>
      </c>
      <c r="J219" s="10">
        <v>1</v>
      </c>
      <c r="K219" s="10" t="s">
        <v>3399</v>
      </c>
      <c r="L219" s="10" t="s">
        <v>3559</v>
      </c>
      <c r="M219" s="10" t="s">
        <v>3596</v>
      </c>
      <c r="N219" s="10" t="s">
        <v>1660</v>
      </c>
      <c r="O219" s="21" t="s">
        <v>3566</v>
      </c>
      <c r="P219" s="10" t="s">
        <v>1632</v>
      </c>
      <c r="Q219" s="12" t="s">
        <v>1633</v>
      </c>
      <c r="R219" s="12" t="s">
        <v>1672</v>
      </c>
      <c r="S219" s="10">
        <v>67075268</v>
      </c>
      <c r="T219" s="26" t="s">
        <v>3542</v>
      </c>
      <c r="U219" s="10" t="s">
        <v>3590</v>
      </c>
      <c r="V219" s="31" t="s">
        <v>5387</v>
      </c>
    </row>
    <row r="220" spans="1:22" s="7" customFormat="1" ht="120" customHeight="1">
      <c r="A220" s="10">
        <v>218</v>
      </c>
      <c r="B220" s="12" t="s">
        <v>2113</v>
      </c>
      <c r="C220" s="10" t="s">
        <v>3597</v>
      </c>
      <c r="D220" s="10" t="s">
        <v>1671</v>
      </c>
      <c r="E220" s="10" t="s">
        <v>1819</v>
      </c>
      <c r="F220" s="10" t="s">
        <v>3534</v>
      </c>
      <c r="G220" s="10" t="s">
        <v>3598</v>
      </c>
      <c r="H220" s="10" t="s">
        <v>3599</v>
      </c>
      <c r="I220" s="21" t="s">
        <v>3600</v>
      </c>
      <c r="J220" s="10">
        <v>1</v>
      </c>
      <c r="K220" s="10" t="s">
        <v>3538</v>
      </c>
      <c r="L220" s="10" t="s">
        <v>3539</v>
      </c>
      <c r="M220" s="10" t="s">
        <v>3601</v>
      </c>
      <c r="N220" s="10" t="s">
        <v>1643</v>
      </c>
      <c r="O220" s="21" t="s">
        <v>3556</v>
      </c>
      <c r="P220" s="10" t="s">
        <v>1632</v>
      </c>
      <c r="Q220" s="12" t="s">
        <v>1633</v>
      </c>
      <c r="R220" s="12" t="s">
        <v>1672</v>
      </c>
      <c r="S220" s="10">
        <v>67170385</v>
      </c>
      <c r="T220" s="26" t="s">
        <v>3542</v>
      </c>
      <c r="U220" s="10"/>
      <c r="V220" s="31" t="s">
        <v>5386</v>
      </c>
    </row>
    <row r="221" spans="1:22" s="7" customFormat="1" ht="67.5" customHeight="1">
      <c r="A221" s="10">
        <v>219</v>
      </c>
      <c r="B221" s="12" t="s">
        <v>2114</v>
      </c>
      <c r="C221" s="10" t="s">
        <v>3602</v>
      </c>
      <c r="D221" s="10" t="s">
        <v>1628</v>
      </c>
      <c r="E221" s="10" t="s">
        <v>1819</v>
      </c>
      <c r="F221" s="10" t="s">
        <v>3534</v>
      </c>
      <c r="G221" s="10" t="s">
        <v>3603</v>
      </c>
      <c r="H221" s="10" t="s">
        <v>3604</v>
      </c>
      <c r="I221" s="21" t="s">
        <v>3605</v>
      </c>
      <c r="J221" s="10">
        <v>1</v>
      </c>
      <c r="K221" s="10" t="s">
        <v>2999</v>
      </c>
      <c r="L221" s="10" t="s">
        <v>3000</v>
      </c>
      <c r="M221" s="10" t="s">
        <v>3606</v>
      </c>
      <c r="N221" s="10" t="s">
        <v>1643</v>
      </c>
      <c r="O221" s="21" t="s">
        <v>3607</v>
      </c>
      <c r="P221" s="10" t="s">
        <v>1632</v>
      </c>
      <c r="Q221" s="12" t="s">
        <v>1633</v>
      </c>
      <c r="R221" s="12" t="s">
        <v>1672</v>
      </c>
      <c r="S221" s="10">
        <v>67170385</v>
      </c>
      <c r="T221" s="26" t="s">
        <v>3542</v>
      </c>
      <c r="U221" s="10"/>
      <c r="V221" s="31" t="s">
        <v>5387</v>
      </c>
    </row>
    <row r="222" spans="1:22" s="7" customFormat="1" ht="67.5" customHeight="1">
      <c r="A222" s="10">
        <v>220</v>
      </c>
      <c r="B222" s="12" t="s">
        <v>2115</v>
      </c>
      <c r="C222" s="10" t="s">
        <v>3602</v>
      </c>
      <c r="D222" s="10" t="s">
        <v>1628</v>
      </c>
      <c r="E222" s="10" t="s">
        <v>1819</v>
      </c>
      <c r="F222" s="10" t="s">
        <v>3534</v>
      </c>
      <c r="G222" s="10" t="s">
        <v>3603</v>
      </c>
      <c r="H222" s="10" t="s">
        <v>3604</v>
      </c>
      <c r="I222" s="21" t="s">
        <v>3605</v>
      </c>
      <c r="J222" s="10">
        <v>1</v>
      </c>
      <c r="K222" s="10" t="s">
        <v>2999</v>
      </c>
      <c r="L222" s="10" t="s">
        <v>3000</v>
      </c>
      <c r="M222" s="10" t="s">
        <v>3606</v>
      </c>
      <c r="N222" s="10" t="s">
        <v>1643</v>
      </c>
      <c r="O222" s="21" t="s">
        <v>3607</v>
      </c>
      <c r="P222" s="10" t="s">
        <v>1632</v>
      </c>
      <c r="Q222" s="12" t="s">
        <v>1633</v>
      </c>
      <c r="R222" s="12" t="s">
        <v>1646</v>
      </c>
      <c r="S222" s="10">
        <v>67170385</v>
      </c>
      <c r="T222" s="26" t="s">
        <v>3542</v>
      </c>
      <c r="U222" s="10"/>
      <c r="V222" s="31" t="s">
        <v>5387</v>
      </c>
    </row>
    <row r="223" spans="1:22" s="7" customFormat="1" ht="85.5" customHeight="1">
      <c r="A223" s="10">
        <v>221</v>
      </c>
      <c r="B223" s="12" t="s">
        <v>2116</v>
      </c>
      <c r="C223" s="10" t="s">
        <v>3602</v>
      </c>
      <c r="D223" s="10" t="s">
        <v>1628</v>
      </c>
      <c r="E223" s="10" t="s">
        <v>1819</v>
      </c>
      <c r="F223" s="10" t="s">
        <v>3534</v>
      </c>
      <c r="G223" s="10" t="s">
        <v>3608</v>
      </c>
      <c r="H223" s="10" t="s">
        <v>3609</v>
      </c>
      <c r="I223" s="21" t="s">
        <v>3610</v>
      </c>
      <c r="J223" s="10">
        <v>1</v>
      </c>
      <c r="K223" s="10" t="s">
        <v>2999</v>
      </c>
      <c r="L223" s="10" t="s">
        <v>3000</v>
      </c>
      <c r="M223" s="10" t="s">
        <v>3611</v>
      </c>
      <c r="N223" s="10" t="s">
        <v>1643</v>
      </c>
      <c r="O223" s="21" t="s">
        <v>3612</v>
      </c>
      <c r="P223" s="10" t="s">
        <v>1632</v>
      </c>
      <c r="Q223" s="12" t="s">
        <v>1633</v>
      </c>
      <c r="R223" s="12" t="s">
        <v>1646</v>
      </c>
      <c r="S223" s="10">
        <v>67170385</v>
      </c>
      <c r="T223" s="26" t="s">
        <v>3542</v>
      </c>
      <c r="U223" s="10"/>
      <c r="V223" s="31" t="s">
        <v>5387</v>
      </c>
    </row>
    <row r="224" spans="1:22" s="7" customFormat="1" ht="115.5" customHeight="1">
      <c r="A224" s="10">
        <v>222</v>
      </c>
      <c r="B224" s="12" t="s">
        <v>2117</v>
      </c>
      <c r="C224" s="10" t="s">
        <v>3602</v>
      </c>
      <c r="D224" s="10" t="s">
        <v>1628</v>
      </c>
      <c r="E224" s="10" t="s">
        <v>1819</v>
      </c>
      <c r="F224" s="10" t="s">
        <v>3534</v>
      </c>
      <c r="G224" s="10" t="s">
        <v>3613</v>
      </c>
      <c r="H224" s="10" t="s">
        <v>3614</v>
      </c>
      <c r="I224" s="21" t="s">
        <v>3615</v>
      </c>
      <c r="J224" s="10">
        <v>1</v>
      </c>
      <c r="K224" s="10" t="s">
        <v>2999</v>
      </c>
      <c r="L224" s="10" t="s">
        <v>3000</v>
      </c>
      <c r="M224" s="10" t="s">
        <v>3616</v>
      </c>
      <c r="N224" s="10" t="s">
        <v>1643</v>
      </c>
      <c r="O224" s="21" t="s">
        <v>3617</v>
      </c>
      <c r="P224" s="10" t="s">
        <v>1632</v>
      </c>
      <c r="Q224" s="12" t="s">
        <v>1633</v>
      </c>
      <c r="R224" s="12" t="s">
        <v>1672</v>
      </c>
      <c r="S224" s="10">
        <v>67170385</v>
      </c>
      <c r="T224" s="26" t="s">
        <v>3542</v>
      </c>
      <c r="U224" s="10"/>
      <c r="V224" s="31" t="s">
        <v>5387</v>
      </c>
    </row>
    <row r="225" spans="1:22" s="7" customFormat="1" ht="101.25" customHeight="1">
      <c r="A225" s="10">
        <v>223</v>
      </c>
      <c r="B225" s="12" t="s">
        <v>2118</v>
      </c>
      <c r="C225" s="10" t="s">
        <v>3618</v>
      </c>
      <c r="D225" s="10" t="s">
        <v>3157</v>
      </c>
      <c r="E225" s="10" t="s">
        <v>1819</v>
      </c>
      <c r="F225" s="10" t="s">
        <v>3534</v>
      </c>
      <c r="G225" s="10" t="s">
        <v>3619</v>
      </c>
      <c r="H225" s="10" t="s">
        <v>3620</v>
      </c>
      <c r="I225" s="21" t="s">
        <v>3621</v>
      </c>
      <c r="J225" s="10">
        <v>1</v>
      </c>
      <c r="K225" s="10" t="s">
        <v>3399</v>
      </c>
      <c r="L225" s="10" t="s">
        <v>3070</v>
      </c>
      <c r="M225" s="10" t="s">
        <v>3622</v>
      </c>
      <c r="N225" s="10" t="s">
        <v>3549</v>
      </c>
      <c r="O225" s="21" t="s">
        <v>3566</v>
      </c>
      <c r="P225" s="10" t="s">
        <v>3417</v>
      </c>
      <c r="Q225" s="12" t="s">
        <v>1633</v>
      </c>
      <c r="R225" s="12" t="s">
        <v>1672</v>
      </c>
      <c r="S225" s="10">
        <v>67119980</v>
      </c>
      <c r="T225" s="26" t="s">
        <v>3542</v>
      </c>
      <c r="U225" s="10" t="s">
        <v>3623</v>
      </c>
      <c r="V225" s="31" t="s">
        <v>5386</v>
      </c>
    </row>
    <row r="226" spans="1:22" s="7" customFormat="1" ht="97.5" customHeight="1">
      <c r="A226" s="10">
        <v>224</v>
      </c>
      <c r="B226" s="12" t="s">
        <v>2119</v>
      </c>
      <c r="C226" s="10" t="s">
        <v>3618</v>
      </c>
      <c r="D226" s="10" t="s">
        <v>3157</v>
      </c>
      <c r="E226" s="10" t="s">
        <v>1819</v>
      </c>
      <c r="F226" s="10" t="s">
        <v>3534</v>
      </c>
      <c r="G226" s="10" t="s">
        <v>3619</v>
      </c>
      <c r="H226" s="10" t="s">
        <v>3624</v>
      </c>
      <c r="I226" s="21" t="s">
        <v>3625</v>
      </c>
      <c r="J226" s="10">
        <v>1</v>
      </c>
      <c r="K226" s="10" t="s">
        <v>3399</v>
      </c>
      <c r="L226" s="10" t="s">
        <v>3070</v>
      </c>
      <c r="M226" s="10" t="s">
        <v>3626</v>
      </c>
      <c r="N226" s="10" t="s">
        <v>3549</v>
      </c>
      <c r="O226" s="21" t="s">
        <v>3566</v>
      </c>
      <c r="P226" s="10" t="s">
        <v>3417</v>
      </c>
      <c r="Q226" s="12" t="s">
        <v>1633</v>
      </c>
      <c r="R226" s="12" t="s">
        <v>1672</v>
      </c>
      <c r="S226" s="10">
        <v>67119980</v>
      </c>
      <c r="T226" s="26" t="s">
        <v>3542</v>
      </c>
      <c r="U226" s="10"/>
      <c r="V226" s="31" t="s">
        <v>5386</v>
      </c>
    </row>
    <row r="227" spans="1:22" s="7" customFormat="1" ht="92.25" customHeight="1">
      <c r="A227" s="10">
        <v>225</v>
      </c>
      <c r="B227" s="12" t="s">
        <v>2120</v>
      </c>
      <c r="C227" s="10" t="s">
        <v>3618</v>
      </c>
      <c r="D227" s="10" t="s">
        <v>3157</v>
      </c>
      <c r="E227" s="10" t="s">
        <v>1819</v>
      </c>
      <c r="F227" s="10" t="s">
        <v>3534</v>
      </c>
      <c r="G227" s="10" t="s">
        <v>3627</v>
      </c>
      <c r="H227" s="10" t="s">
        <v>3628</v>
      </c>
      <c r="I227" s="21" t="s">
        <v>3629</v>
      </c>
      <c r="J227" s="10">
        <v>1</v>
      </c>
      <c r="K227" s="10" t="s">
        <v>3399</v>
      </c>
      <c r="L227" s="10" t="s">
        <v>3559</v>
      </c>
      <c r="M227" s="10" t="s">
        <v>3630</v>
      </c>
      <c r="N227" s="10" t="s">
        <v>3549</v>
      </c>
      <c r="O227" s="21" t="s">
        <v>3566</v>
      </c>
      <c r="P227" s="10" t="s">
        <v>3417</v>
      </c>
      <c r="Q227" s="12" t="s">
        <v>1633</v>
      </c>
      <c r="R227" s="12" t="s">
        <v>1672</v>
      </c>
      <c r="S227" s="10">
        <v>67119980</v>
      </c>
      <c r="T227" s="26" t="s">
        <v>3542</v>
      </c>
      <c r="U227" s="10"/>
      <c r="V227" s="31" t="s">
        <v>5386</v>
      </c>
    </row>
    <row r="228" spans="1:22" s="7" customFormat="1" ht="195" customHeight="1">
      <c r="A228" s="10">
        <v>226</v>
      </c>
      <c r="B228" s="12" t="s">
        <v>2121</v>
      </c>
      <c r="C228" s="10" t="s">
        <v>3631</v>
      </c>
      <c r="D228" s="10" t="s">
        <v>3157</v>
      </c>
      <c r="E228" s="10" t="s">
        <v>1819</v>
      </c>
      <c r="F228" s="10" t="s">
        <v>3534</v>
      </c>
      <c r="G228" s="10" t="s">
        <v>3350</v>
      </c>
      <c r="H228" s="10" t="s">
        <v>3632</v>
      </c>
      <c r="I228" s="21" t="s">
        <v>3633</v>
      </c>
      <c r="J228" s="10">
        <v>1</v>
      </c>
      <c r="K228" s="10" t="s">
        <v>2999</v>
      </c>
      <c r="L228" s="10" t="s">
        <v>3000</v>
      </c>
      <c r="M228" s="10" t="s">
        <v>3634</v>
      </c>
      <c r="N228" s="10" t="s">
        <v>1631</v>
      </c>
      <c r="O228" s="21" t="s">
        <v>3566</v>
      </c>
      <c r="P228" s="10" t="s">
        <v>1632</v>
      </c>
      <c r="Q228" s="12" t="s">
        <v>1633</v>
      </c>
      <c r="R228" s="12" t="s">
        <v>1672</v>
      </c>
      <c r="S228" s="10">
        <v>67079112</v>
      </c>
      <c r="T228" s="26" t="s">
        <v>3542</v>
      </c>
      <c r="U228" s="10"/>
      <c r="V228" s="31" t="s">
        <v>5386</v>
      </c>
    </row>
    <row r="229" spans="1:22" s="7" customFormat="1" ht="98.25" customHeight="1">
      <c r="A229" s="10">
        <v>227</v>
      </c>
      <c r="B229" s="12" t="s">
        <v>2122</v>
      </c>
      <c r="C229" s="10" t="s">
        <v>3635</v>
      </c>
      <c r="D229" s="10" t="s">
        <v>3157</v>
      </c>
      <c r="E229" s="10" t="s">
        <v>1819</v>
      </c>
      <c r="F229" s="10" t="s">
        <v>3534</v>
      </c>
      <c r="G229" s="10" t="s">
        <v>3636</v>
      </c>
      <c r="H229" s="10" t="s">
        <v>3637</v>
      </c>
      <c r="I229" s="21" t="s">
        <v>3638</v>
      </c>
      <c r="J229" s="10">
        <v>1</v>
      </c>
      <c r="K229" s="10" t="s">
        <v>2999</v>
      </c>
      <c r="L229" s="10" t="s">
        <v>3000</v>
      </c>
      <c r="M229" s="10" t="s">
        <v>3548</v>
      </c>
      <c r="N229" s="10" t="s">
        <v>1643</v>
      </c>
      <c r="O229" s="21" t="s">
        <v>3556</v>
      </c>
      <c r="P229" s="10" t="s">
        <v>1632</v>
      </c>
      <c r="Q229" s="12" t="s">
        <v>1633</v>
      </c>
      <c r="R229" s="12" t="s">
        <v>1672</v>
      </c>
      <c r="S229" s="10">
        <v>67084151</v>
      </c>
      <c r="T229" s="26" t="s">
        <v>3542</v>
      </c>
      <c r="U229" s="10"/>
      <c r="V229" s="31" t="s">
        <v>5387</v>
      </c>
    </row>
    <row r="230" spans="1:22" s="7" customFormat="1" ht="89.25" customHeight="1">
      <c r="A230" s="10">
        <v>228</v>
      </c>
      <c r="B230" s="12" t="s">
        <v>2123</v>
      </c>
      <c r="C230" s="10" t="s">
        <v>3635</v>
      </c>
      <c r="D230" s="10" t="s">
        <v>3157</v>
      </c>
      <c r="E230" s="10" t="s">
        <v>1819</v>
      </c>
      <c r="F230" s="10" t="s">
        <v>3534</v>
      </c>
      <c r="G230" s="10" t="s">
        <v>3636</v>
      </c>
      <c r="H230" s="10" t="s">
        <v>3637</v>
      </c>
      <c r="I230" s="21" t="s">
        <v>3639</v>
      </c>
      <c r="J230" s="10">
        <v>1</v>
      </c>
      <c r="K230" s="10" t="s">
        <v>2999</v>
      </c>
      <c r="L230" s="10" t="s">
        <v>3000</v>
      </c>
      <c r="M230" s="10" t="s">
        <v>3640</v>
      </c>
      <c r="N230" s="10" t="s">
        <v>1643</v>
      </c>
      <c r="O230" s="21" t="s">
        <v>3556</v>
      </c>
      <c r="P230" s="10" t="s">
        <v>1632</v>
      </c>
      <c r="Q230" s="12" t="s">
        <v>1633</v>
      </c>
      <c r="R230" s="12" t="s">
        <v>1672</v>
      </c>
      <c r="S230" s="10">
        <v>67084151</v>
      </c>
      <c r="T230" s="26" t="s">
        <v>3542</v>
      </c>
      <c r="U230" s="10"/>
      <c r="V230" s="31" t="s">
        <v>5387</v>
      </c>
    </row>
    <row r="231" spans="1:22" s="7" customFormat="1" ht="66.75" customHeight="1">
      <c r="A231" s="10">
        <v>229</v>
      </c>
      <c r="B231" s="12" t="s">
        <v>2124</v>
      </c>
      <c r="C231" s="10" t="s">
        <v>3641</v>
      </c>
      <c r="D231" s="10" t="s">
        <v>3157</v>
      </c>
      <c r="E231" s="10" t="s">
        <v>1819</v>
      </c>
      <c r="F231" s="10" t="s">
        <v>3534</v>
      </c>
      <c r="G231" s="10" t="s">
        <v>3642</v>
      </c>
      <c r="H231" s="10" t="s">
        <v>3643</v>
      </c>
      <c r="I231" s="21" t="s">
        <v>3644</v>
      </c>
      <c r="J231" s="10">
        <v>1</v>
      </c>
      <c r="K231" s="10" t="s">
        <v>2999</v>
      </c>
      <c r="L231" s="10" t="s">
        <v>3000</v>
      </c>
      <c r="M231" s="10" t="s">
        <v>3645</v>
      </c>
      <c r="N231" s="10" t="s">
        <v>1631</v>
      </c>
      <c r="O231" s="21" t="s">
        <v>3566</v>
      </c>
      <c r="P231" s="10" t="s">
        <v>1632</v>
      </c>
      <c r="Q231" s="12" t="s">
        <v>1633</v>
      </c>
      <c r="R231" s="12" t="s">
        <v>1672</v>
      </c>
      <c r="S231" s="10">
        <v>64050487</v>
      </c>
      <c r="T231" s="26" t="s">
        <v>3542</v>
      </c>
      <c r="U231" s="10"/>
      <c r="V231" s="31" t="s">
        <v>5386</v>
      </c>
    </row>
    <row r="232" spans="1:22" s="7" customFormat="1" ht="64.5" customHeight="1">
      <c r="A232" s="10">
        <v>230</v>
      </c>
      <c r="B232" s="12" t="s">
        <v>2125</v>
      </c>
      <c r="C232" s="10" t="s">
        <v>3641</v>
      </c>
      <c r="D232" s="10" t="s">
        <v>3157</v>
      </c>
      <c r="E232" s="10" t="s">
        <v>1819</v>
      </c>
      <c r="F232" s="10" t="s">
        <v>3534</v>
      </c>
      <c r="G232" s="10" t="s">
        <v>3646</v>
      </c>
      <c r="H232" s="10" t="s">
        <v>3647</v>
      </c>
      <c r="I232" s="21" t="s">
        <v>3648</v>
      </c>
      <c r="J232" s="10">
        <v>1</v>
      </c>
      <c r="K232" s="10" t="s">
        <v>2999</v>
      </c>
      <c r="L232" s="10" t="s">
        <v>3000</v>
      </c>
      <c r="M232" s="10" t="s">
        <v>3649</v>
      </c>
      <c r="N232" s="10" t="s">
        <v>1631</v>
      </c>
      <c r="O232" s="21" t="s">
        <v>3566</v>
      </c>
      <c r="P232" s="10" t="s">
        <v>1632</v>
      </c>
      <c r="Q232" s="12" t="s">
        <v>1633</v>
      </c>
      <c r="R232" s="12" t="s">
        <v>1672</v>
      </c>
      <c r="S232" s="10">
        <v>64050487</v>
      </c>
      <c r="T232" s="26" t="s">
        <v>3542</v>
      </c>
      <c r="U232" s="10"/>
      <c r="V232" s="31" t="s">
        <v>5386</v>
      </c>
    </row>
    <row r="233" spans="1:22" s="7" customFormat="1" ht="81" customHeight="1">
      <c r="A233" s="10">
        <v>231</v>
      </c>
      <c r="B233" s="12" t="s">
        <v>2126</v>
      </c>
      <c r="C233" s="10" t="s">
        <v>3641</v>
      </c>
      <c r="D233" s="10" t="s">
        <v>3157</v>
      </c>
      <c r="E233" s="10" t="s">
        <v>1819</v>
      </c>
      <c r="F233" s="10" t="s">
        <v>3534</v>
      </c>
      <c r="G233" s="10" t="s">
        <v>3650</v>
      </c>
      <c r="H233" s="10" t="s">
        <v>3651</v>
      </c>
      <c r="I233" s="21" t="s">
        <v>3652</v>
      </c>
      <c r="J233" s="10">
        <v>1</v>
      </c>
      <c r="K233" s="10" t="s">
        <v>2999</v>
      </c>
      <c r="L233" s="10" t="s">
        <v>3000</v>
      </c>
      <c r="M233" s="10" t="s">
        <v>3653</v>
      </c>
      <c r="N233" s="10" t="s">
        <v>1643</v>
      </c>
      <c r="O233" s="21" t="s">
        <v>3566</v>
      </c>
      <c r="P233" s="10" t="s">
        <v>1632</v>
      </c>
      <c r="Q233" s="12" t="s">
        <v>1633</v>
      </c>
      <c r="R233" s="12" t="s">
        <v>1672</v>
      </c>
      <c r="S233" s="10">
        <v>64050487</v>
      </c>
      <c r="T233" s="26" t="s">
        <v>3542</v>
      </c>
      <c r="U233" s="10"/>
      <c r="V233" s="31" t="s">
        <v>5386</v>
      </c>
    </row>
    <row r="234" spans="1:22" s="7" customFormat="1" ht="86.25" customHeight="1">
      <c r="A234" s="10">
        <v>232</v>
      </c>
      <c r="B234" s="12" t="s">
        <v>2127</v>
      </c>
      <c r="C234" s="10" t="s">
        <v>3654</v>
      </c>
      <c r="D234" s="10" t="s">
        <v>3157</v>
      </c>
      <c r="E234" s="10" t="s">
        <v>1819</v>
      </c>
      <c r="F234" s="10" t="s">
        <v>3534</v>
      </c>
      <c r="G234" s="10" t="s">
        <v>3655</v>
      </c>
      <c r="H234" s="10" t="s">
        <v>3656</v>
      </c>
      <c r="I234" s="21" t="s">
        <v>3657</v>
      </c>
      <c r="J234" s="10">
        <v>2</v>
      </c>
      <c r="K234" s="10" t="s">
        <v>2999</v>
      </c>
      <c r="L234" s="10" t="s">
        <v>3000</v>
      </c>
      <c r="M234" s="10" t="s">
        <v>3658</v>
      </c>
      <c r="N234" s="10" t="s">
        <v>1643</v>
      </c>
      <c r="O234" s="21" t="s">
        <v>3556</v>
      </c>
      <c r="P234" s="10" t="s">
        <v>1632</v>
      </c>
      <c r="Q234" s="12" t="s">
        <v>1633</v>
      </c>
      <c r="R234" s="12" t="s">
        <v>1672</v>
      </c>
      <c r="S234" s="10">
        <v>65531810</v>
      </c>
      <c r="T234" s="26" t="s">
        <v>3542</v>
      </c>
      <c r="U234" s="10"/>
      <c r="V234" s="31" t="s">
        <v>5387</v>
      </c>
    </row>
    <row r="235" spans="1:22" s="7" customFormat="1" ht="93.75" customHeight="1">
      <c r="A235" s="10">
        <v>233</v>
      </c>
      <c r="B235" s="12" t="s">
        <v>2128</v>
      </c>
      <c r="C235" s="10" t="s">
        <v>3654</v>
      </c>
      <c r="D235" s="10" t="s">
        <v>3157</v>
      </c>
      <c r="E235" s="10" t="s">
        <v>1819</v>
      </c>
      <c r="F235" s="10" t="s">
        <v>3534</v>
      </c>
      <c r="G235" s="10" t="s">
        <v>3659</v>
      </c>
      <c r="H235" s="10" t="s">
        <v>3656</v>
      </c>
      <c r="I235" s="21" t="s">
        <v>3660</v>
      </c>
      <c r="J235" s="10">
        <v>2</v>
      </c>
      <c r="K235" s="10" t="s">
        <v>2999</v>
      </c>
      <c r="L235" s="10" t="s">
        <v>3000</v>
      </c>
      <c r="M235" s="10" t="s">
        <v>3658</v>
      </c>
      <c r="N235" s="10" t="s">
        <v>1643</v>
      </c>
      <c r="O235" s="21" t="s">
        <v>3556</v>
      </c>
      <c r="P235" s="10" t="s">
        <v>1632</v>
      </c>
      <c r="Q235" s="12" t="s">
        <v>1633</v>
      </c>
      <c r="R235" s="12" t="s">
        <v>1672</v>
      </c>
      <c r="S235" s="10">
        <v>65531810</v>
      </c>
      <c r="T235" s="26" t="s">
        <v>3542</v>
      </c>
      <c r="U235" s="10"/>
      <c r="V235" s="31" t="s">
        <v>5387</v>
      </c>
    </row>
    <row r="236" spans="1:22" s="7" customFormat="1" ht="81.75" customHeight="1">
      <c r="A236" s="10">
        <v>234</v>
      </c>
      <c r="B236" s="12" t="s">
        <v>2129</v>
      </c>
      <c r="C236" s="10" t="s">
        <v>3654</v>
      </c>
      <c r="D236" s="10" t="s">
        <v>3157</v>
      </c>
      <c r="E236" s="10" t="s">
        <v>1819</v>
      </c>
      <c r="F236" s="10" t="s">
        <v>3534</v>
      </c>
      <c r="G236" s="10" t="s">
        <v>3642</v>
      </c>
      <c r="H236" s="10" t="s">
        <v>3661</v>
      </c>
      <c r="I236" s="21" t="s">
        <v>3662</v>
      </c>
      <c r="J236" s="10">
        <v>1</v>
      </c>
      <c r="K236" s="10" t="s">
        <v>2999</v>
      </c>
      <c r="L236" s="10" t="s">
        <v>3000</v>
      </c>
      <c r="M236" s="10" t="s">
        <v>3663</v>
      </c>
      <c r="N236" s="10" t="s">
        <v>1631</v>
      </c>
      <c r="O236" s="21" t="s">
        <v>3556</v>
      </c>
      <c r="P236" s="10" t="s">
        <v>1632</v>
      </c>
      <c r="Q236" s="12" t="s">
        <v>1633</v>
      </c>
      <c r="R236" s="12" t="s">
        <v>1672</v>
      </c>
      <c r="S236" s="10">
        <v>65531810</v>
      </c>
      <c r="T236" s="26" t="s">
        <v>3542</v>
      </c>
      <c r="U236" s="10"/>
      <c r="V236" s="31" t="s">
        <v>5387</v>
      </c>
    </row>
    <row r="237" spans="1:22" s="7" customFormat="1" ht="132.75" customHeight="1">
      <c r="A237" s="10">
        <v>235</v>
      </c>
      <c r="B237" s="12" t="s">
        <v>2130</v>
      </c>
      <c r="C237" s="10" t="s">
        <v>3664</v>
      </c>
      <c r="D237" s="10" t="s">
        <v>3157</v>
      </c>
      <c r="E237" s="10" t="s">
        <v>1819</v>
      </c>
      <c r="F237" s="10" t="s">
        <v>3534</v>
      </c>
      <c r="G237" s="10" t="s">
        <v>3350</v>
      </c>
      <c r="H237" s="10" t="s">
        <v>3546</v>
      </c>
      <c r="I237" s="21" t="s">
        <v>3665</v>
      </c>
      <c r="J237" s="10">
        <v>1</v>
      </c>
      <c r="K237" s="10" t="s">
        <v>2999</v>
      </c>
      <c r="L237" s="10" t="s">
        <v>3000</v>
      </c>
      <c r="M237" s="10" t="s">
        <v>3666</v>
      </c>
      <c r="N237" s="10" t="s">
        <v>1631</v>
      </c>
      <c r="O237" s="21" t="s">
        <v>3667</v>
      </c>
      <c r="P237" s="10" t="s">
        <v>1632</v>
      </c>
      <c r="Q237" s="12" t="s">
        <v>1633</v>
      </c>
      <c r="R237" s="12" t="s">
        <v>1672</v>
      </c>
      <c r="S237" s="10">
        <v>67196932</v>
      </c>
      <c r="T237" s="26" t="s">
        <v>3542</v>
      </c>
      <c r="U237" s="10"/>
      <c r="V237" s="31" t="s">
        <v>5386</v>
      </c>
    </row>
    <row r="238" spans="1:22" s="7" customFormat="1" ht="90" customHeight="1">
      <c r="A238" s="10">
        <v>236</v>
      </c>
      <c r="B238" s="12" t="s">
        <v>2131</v>
      </c>
      <c r="C238" s="10" t="s">
        <v>3668</v>
      </c>
      <c r="D238" s="10" t="s">
        <v>3512</v>
      </c>
      <c r="E238" s="10" t="s">
        <v>1819</v>
      </c>
      <c r="F238" s="10" t="s">
        <v>3534</v>
      </c>
      <c r="G238" s="10"/>
      <c r="H238" s="10" t="s">
        <v>3669</v>
      </c>
      <c r="I238" s="21" t="s">
        <v>3670</v>
      </c>
      <c r="J238" s="10">
        <v>1</v>
      </c>
      <c r="K238" s="10" t="s">
        <v>2999</v>
      </c>
      <c r="L238" s="10" t="s">
        <v>3000</v>
      </c>
      <c r="M238" s="10" t="s">
        <v>3671</v>
      </c>
      <c r="N238" s="10" t="s">
        <v>1643</v>
      </c>
      <c r="O238" s="21" t="s">
        <v>3566</v>
      </c>
      <c r="P238" s="10" t="s">
        <v>1632</v>
      </c>
      <c r="Q238" s="12" t="s">
        <v>1633</v>
      </c>
      <c r="R238" s="12" t="s">
        <v>1672</v>
      </c>
      <c r="S238" s="10">
        <v>64053201</v>
      </c>
      <c r="T238" s="26" t="s">
        <v>3542</v>
      </c>
      <c r="U238" s="10"/>
      <c r="V238" s="31" t="s">
        <v>5387</v>
      </c>
    </row>
    <row r="239" spans="1:22" s="7" customFormat="1" ht="96" customHeight="1">
      <c r="A239" s="10">
        <v>237</v>
      </c>
      <c r="B239" s="12" t="s">
        <v>2132</v>
      </c>
      <c r="C239" s="10" t="s">
        <v>3672</v>
      </c>
      <c r="D239" s="10" t="s">
        <v>3157</v>
      </c>
      <c r="E239" s="10" t="s">
        <v>1819</v>
      </c>
      <c r="F239" s="10" t="s">
        <v>3534</v>
      </c>
      <c r="G239" s="10" t="s">
        <v>3673</v>
      </c>
      <c r="H239" s="10" t="s">
        <v>3674</v>
      </c>
      <c r="I239" s="21" t="s">
        <v>3675</v>
      </c>
      <c r="J239" s="10">
        <v>1</v>
      </c>
      <c r="K239" s="10" t="s">
        <v>2999</v>
      </c>
      <c r="L239" s="10" t="s">
        <v>3000</v>
      </c>
      <c r="M239" s="10" t="s">
        <v>3676</v>
      </c>
      <c r="N239" s="10" t="s">
        <v>1631</v>
      </c>
      <c r="O239" s="21" t="s">
        <v>3566</v>
      </c>
      <c r="P239" s="10" t="s">
        <v>1632</v>
      </c>
      <c r="Q239" s="12" t="s">
        <v>1633</v>
      </c>
      <c r="R239" s="12" t="s">
        <v>1672</v>
      </c>
      <c r="S239" s="10">
        <v>64260130</v>
      </c>
      <c r="T239" s="26" t="s">
        <v>3542</v>
      </c>
      <c r="U239" s="10"/>
      <c r="V239" s="31" t="s">
        <v>5386</v>
      </c>
    </row>
    <row r="240" spans="1:22" s="7" customFormat="1" ht="138" customHeight="1">
      <c r="A240" s="10">
        <v>238</v>
      </c>
      <c r="B240" s="12" t="s">
        <v>2133</v>
      </c>
      <c r="C240" s="10" t="s">
        <v>3677</v>
      </c>
      <c r="D240" s="10" t="s">
        <v>3512</v>
      </c>
      <c r="E240" s="10" t="s">
        <v>1819</v>
      </c>
      <c r="F240" s="10" t="s">
        <v>3534</v>
      </c>
      <c r="G240" s="10"/>
      <c r="H240" s="10" t="s">
        <v>3678</v>
      </c>
      <c r="I240" s="21" t="s">
        <v>3679</v>
      </c>
      <c r="J240" s="10">
        <v>2</v>
      </c>
      <c r="K240" s="10" t="s">
        <v>2999</v>
      </c>
      <c r="L240" s="10" t="s">
        <v>3000</v>
      </c>
      <c r="M240" s="10" t="s">
        <v>3680</v>
      </c>
      <c r="N240" s="10" t="s">
        <v>1643</v>
      </c>
      <c r="O240" s="21" t="s">
        <v>3681</v>
      </c>
      <c r="P240" s="10" t="s">
        <v>1632</v>
      </c>
      <c r="Q240" s="12" t="s">
        <v>1633</v>
      </c>
      <c r="R240" s="12" t="s">
        <v>1672</v>
      </c>
      <c r="S240" s="10">
        <v>65263787</v>
      </c>
      <c r="T240" s="26" t="s">
        <v>3542</v>
      </c>
      <c r="U240" s="10"/>
      <c r="V240" s="31" t="s">
        <v>5387</v>
      </c>
    </row>
    <row r="241" spans="1:22" s="7" customFormat="1" ht="75" customHeight="1">
      <c r="A241" s="10">
        <v>239</v>
      </c>
      <c r="B241" s="12" t="s">
        <v>2134</v>
      </c>
      <c r="C241" s="10" t="s">
        <v>3682</v>
      </c>
      <c r="D241" s="10" t="s">
        <v>1671</v>
      </c>
      <c r="E241" s="10" t="s">
        <v>1819</v>
      </c>
      <c r="F241" s="10" t="s">
        <v>3534</v>
      </c>
      <c r="G241" s="10" t="s">
        <v>3683</v>
      </c>
      <c r="H241" s="10" t="s">
        <v>3684</v>
      </c>
      <c r="I241" s="21" t="s">
        <v>3685</v>
      </c>
      <c r="J241" s="10">
        <v>1</v>
      </c>
      <c r="K241" s="10" t="s">
        <v>1732</v>
      </c>
      <c r="L241" s="10" t="s">
        <v>1635</v>
      </c>
      <c r="M241" s="10" t="s">
        <v>3686</v>
      </c>
      <c r="N241" s="10" t="s">
        <v>1631</v>
      </c>
      <c r="O241" s="21" t="s">
        <v>3566</v>
      </c>
      <c r="P241" s="10" t="s">
        <v>1632</v>
      </c>
      <c r="Q241" s="12" t="s">
        <v>1633</v>
      </c>
      <c r="R241" s="12" t="s">
        <v>1672</v>
      </c>
      <c r="S241" s="10">
        <v>65131487</v>
      </c>
      <c r="T241" s="26" t="s">
        <v>3542</v>
      </c>
      <c r="U241" s="10"/>
      <c r="V241" s="31" t="s">
        <v>5386</v>
      </c>
    </row>
    <row r="242" spans="1:22" s="7" customFormat="1" ht="189" customHeight="1">
      <c r="A242" s="10">
        <v>240</v>
      </c>
      <c r="B242" s="12" t="s">
        <v>2135</v>
      </c>
      <c r="C242" s="10" t="s">
        <v>3687</v>
      </c>
      <c r="D242" s="10" t="s">
        <v>3157</v>
      </c>
      <c r="E242" s="10" t="s">
        <v>1819</v>
      </c>
      <c r="F242" s="10" t="s">
        <v>3534</v>
      </c>
      <c r="G242" s="10" t="s">
        <v>3683</v>
      </c>
      <c r="H242" s="10" t="s">
        <v>3295</v>
      </c>
      <c r="I242" s="21" t="s">
        <v>3688</v>
      </c>
      <c r="J242" s="10">
        <v>1</v>
      </c>
      <c r="K242" s="10" t="s">
        <v>2999</v>
      </c>
      <c r="L242" s="10" t="s">
        <v>3000</v>
      </c>
      <c r="M242" s="10" t="s">
        <v>3070</v>
      </c>
      <c r="N242" s="10" t="s">
        <v>1631</v>
      </c>
      <c r="O242" s="21" t="s">
        <v>3689</v>
      </c>
      <c r="P242" s="10" t="s">
        <v>1632</v>
      </c>
      <c r="Q242" s="12" t="s">
        <v>1633</v>
      </c>
      <c r="R242" s="12" t="s">
        <v>1672</v>
      </c>
      <c r="S242" s="10">
        <v>87556326</v>
      </c>
      <c r="T242" s="26" t="s">
        <v>3542</v>
      </c>
      <c r="U242" s="10"/>
      <c r="V242" s="31" t="s">
        <v>5386</v>
      </c>
    </row>
    <row r="243" spans="1:22" s="7" customFormat="1" ht="72.75" customHeight="1">
      <c r="A243" s="10">
        <v>241</v>
      </c>
      <c r="B243" s="12" t="s">
        <v>2136</v>
      </c>
      <c r="C243" s="10" t="s">
        <v>3690</v>
      </c>
      <c r="D243" s="10" t="s">
        <v>3157</v>
      </c>
      <c r="E243" s="10" t="s">
        <v>1819</v>
      </c>
      <c r="F243" s="10" t="s">
        <v>3534</v>
      </c>
      <c r="G243" s="10" t="s">
        <v>3691</v>
      </c>
      <c r="H243" s="10" t="s">
        <v>3692</v>
      </c>
      <c r="I243" s="21" t="s">
        <v>3693</v>
      </c>
      <c r="J243" s="10">
        <v>1</v>
      </c>
      <c r="K243" s="10" t="s">
        <v>1666</v>
      </c>
      <c r="L243" s="10" t="s">
        <v>1635</v>
      </c>
      <c r="M243" s="10" t="s">
        <v>3548</v>
      </c>
      <c r="N243" s="10" t="s">
        <v>1643</v>
      </c>
      <c r="O243" s="21" t="s">
        <v>3566</v>
      </c>
      <c r="P243" s="10" t="s">
        <v>1632</v>
      </c>
      <c r="Q243" s="12" t="s">
        <v>1633</v>
      </c>
      <c r="R243" s="12" t="s">
        <v>1672</v>
      </c>
      <c r="S243" s="10" t="s">
        <v>3694</v>
      </c>
      <c r="T243" s="26" t="s">
        <v>3542</v>
      </c>
      <c r="U243" s="10"/>
      <c r="V243" s="31" t="s">
        <v>5386</v>
      </c>
    </row>
    <row r="244" spans="1:22" s="7" customFormat="1" ht="102" customHeight="1">
      <c r="A244" s="10">
        <v>242</v>
      </c>
      <c r="B244" s="12" t="s">
        <v>2137</v>
      </c>
      <c r="C244" s="10" t="s">
        <v>3690</v>
      </c>
      <c r="D244" s="10" t="s">
        <v>3157</v>
      </c>
      <c r="E244" s="10" t="s">
        <v>1819</v>
      </c>
      <c r="F244" s="10" t="s">
        <v>3534</v>
      </c>
      <c r="G244" s="10" t="s">
        <v>3695</v>
      </c>
      <c r="H244" s="10" t="s">
        <v>3696</v>
      </c>
      <c r="I244" s="21" t="s">
        <v>3697</v>
      </c>
      <c r="J244" s="10">
        <v>1</v>
      </c>
      <c r="K244" s="10" t="s">
        <v>1666</v>
      </c>
      <c r="L244" s="10" t="s">
        <v>1635</v>
      </c>
      <c r="M244" s="10" t="s">
        <v>3548</v>
      </c>
      <c r="N244" s="10" t="s">
        <v>1643</v>
      </c>
      <c r="O244" s="21" t="s">
        <v>3566</v>
      </c>
      <c r="P244" s="10" t="s">
        <v>1632</v>
      </c>
      <c r="Q244" s="12" t="s">
        <v>1633</v>
      </c>
      <c r="R244" s="12" t="s">
        <v>1672</v>
      </c>
      <c r="S244" s="10" t="s">
        <v>3694</v>
      </c>
      <c r="T244" s="26" t="s">
        <v>3542</v>
      </c>
      <c r="U244" s="10"/>
      <c r="V244" s="31" t="s">
        <v>5386</v>
      </c>
    </row>
    <row r="245" spans="1:22" s="7" customFormat="1" ht="173.25" customHeight="1">
      <c r="A245" s="10">
        <v>243</v>
      </c>
      <c r="B245" s="12" t="s">
        <v>2138</v>
      </c>
      <c r="C245" s="10" t="s">
        <v>3690</v>
      </c>
      <c r="D245" s="10" t="s">
        <v>3157</v>
      </c>
      <c r="E245" s="10" t="s">
        <v>1819</v>
      </c>
      <c r="F245" s="10" t="s">
        <v>3534</v>
      </c>
      <c r="G245" s="10" t="s">
        <v>3695</v>
      </c>
      <c r="H245" s="10" t="s">
        <v>3698</v>
      </c>
      <c r="I245" s="21" t="s">
        <v>3699</v>
      </c>
      <c r="J245" s="10">
        <v>1</v>
      </c>
      <c r="K245" s="10" t="s">
        <v>1666</v>
      </c>
      <c r="L245" s="10" t="s">
        <v>1635</v>
      </c>
      <c r="M245" s="10" t="s">
        <v>3548</v>
      </c>
      <c r="N245" s="10" t="s">
        <v>1631</v>
      </c>
      <c r="O245" s="21" t="s">
        <v>3566</v>
      </c>
      <c r="P245" s="10" t="s">
        <v>1632</v>
      </c>
      <c r="Q245" s="12" t="s">
        <v>1633</v>
      </c>
      <c r="R245" s="12" t="s">
        <v>1672</v>
      </c>
      <c r="S245" s="10" t="s">
        <v>3694</v>
      </c>
      <c r="T245" s="26" t="s">
        <v>3542</v>
      </c>
      <c r="U245" s="10"/>
      <c r="V245" s="31" t="s">
        <v>5386</v>
      </c>
    </row>
    <row r="246" spans="1:22" s="7" customFormat="1" ht="213" customHeight="1">
      <c r="A246" s="10">
        <v>244</v>
      </c>
      <c r="B246" s="12" t="s">
        <v>2139</v>
      </c>
      <c r="C246" s="10" t="s">
        <v>3690</v>
      </c>
      <c r="D246" s="10" t="s">
        <v>3157</v>
      </c>
      <c r="E246" s="10" t="s">
        <v>1819</v>
      </c>
      <c r="F246" s="10" t="s">
        <v>3534</v>
      </c>
      <c r="G246" s="10" t="s">
        <v>3700</v>
      </c>
      <c r="H246" s="10" t="s">
        <v>3701</v>
      </c>
      <c r="I246" s="21" t="s">
        <v>3702</v>
      </c>
      <c r="J246" s="10">
        <v>1</v>
      </c>
      <c r="K246" s="10" t="s">
        <v>1630</v>
      </c>
      <c r="L246" s="10" t="s">
        <v>1649</v>
      </c>
      <c r="M246" s="10" t="s">
        <v>3703</v>
      </c>
      <c r="N246" s="10" t="s">
        <v>1631</v>
      </c>
      <c r="O246" s="21" t="s">
        <v>3566</v>
      </c>
      <c r="P246" s="10" t="s">
        <v>1632</v>
      </c>
      <c r="Q246" s="12" t="s">
        <v>1633</v>
      </c>
      <c r="R246" s="12" t="s">
        <v>1672</v>
      </c>
      <c r="S246" s="10" t="s">
        <v>3694</v>
      </c>
      <c r="T246" s="26" t="s">
        <v>3542</v>
      </c>
      <c r="U246" s="10"/>
      <c r="V246" s="31" t="s">
        <v>5386</v>
      </c>
    </row>
    <row r="247" spans="1:22" s="7" customFormat="1" ht="147.75" customHeight="1">
      <c r="A247" s="10">
        <v>245</v>
      </c>
      <c r="B247" s="12" t="s">
        <v>2140</v>
      </c>
      <c r="C247" s="10" t="s">
        <v>3690</v>
      </c>
      <c r="D247" s="10" t="s">
        <v>3157</v>
      </c>
      <c r="E247" s="10" t="s">
        <v>1819</v>
      </c>
      <c r="F247" s="10" t="s">
        <v>3534</v>
      </c>
      <c r="G247" s="10" t="s">
        <v>3704</v>
      </c>
      <c r="H247" s="10" t="s">
        <v>3637</v>
      </c>
      <c r="I247" s="21" t="s">
        <v>3705</v>
      </c>
      <c r="J247" s="10">
        <v>1</v>
      </c>
      <c r="K247" s="10" t="s">
        <v>1666</v>
      </c>
      <c r="L247" s="10" t="s">
        <v>1635</v>
      </c>
      <c r="M247" s="10" t="s">
        <v>3548</v>
      </c>
      <c r="N247" s="10" t="s">
        <v>1631</v>
      </c>
      <c r="O247" s="21" t="s">
        <v>3706</v>
      </c>
      <c r="P247" s="10" t="s">
        <v>1632</v>
      </c>
      <c r="Q247" s="12" t="s">
        <v>1633</v>
      </c>
      <c r="R247" s="12" t="s">
        <v>1672</v>
      </c>
      <c r="S247" s="10" t="s">
        <v>3694</v>
      </c>
      <c r="T247" s="26" t="s">
        <v>3542</v>
      </c>
      <c r="U247" s="10"/>
      <c r="V247" s="31" t="s">
        <v>5386</v>
      </c>
    </row>
    <row r="248" spans="1:22" s="7" customFormat="1" ht="110.25" customHeight="1">
      <c r="A248" s="10">
        <v>246</v>
      </c>
      <c r="B248" s="12" t="s">
        <v>2141</v>
      </c>
      <c r="C248" s="10" t="s">
        <v>1157</v>
      </c>
      <c r="D248" s="10" t="s">
        <v>1671</v>
      </c>
      <c r="E248" s="10" t="s">
        <v>1819</v>
      </c>
      <c r="F248" s="10" t="s">
        <v>3534</v>
      </c>
      <c r="G248" s="10" t="s">
        <v>3707</v>
      </c>
      <c r="H248" s="10" t="s">
        <v>1158</v>
      </c>
      <c r="I248" s="21" t="s">
        <v>1159</v>
      </c>
      <c r="J248" s="10">
        <v>1</v>
      </c>
      <c r="K248" s="10" t="s">
        <v>2999</v>
      </c>
      <c r="L248" s="10" t="s">
        <v>3000</v>
      </c>
      <c r="M248" s="10" t="s">
        <v>3708</v>
      </c>
      <c r="N248" s="10" t="s">
        <v>1643</v>
      </c>
      <c r="O248" s="21" t="s">
        <v>3709</v>
      </c>
      <c r="P248" s="10" t="s">
        <v>1632</v>
      </c>
      <c r="Q248" s="12" t="s">
        <v>1633</v>
      </c>
      <c r="R248" s="12" t="s">
        <v>1672</v>
      </c>
      <c r="S248" s="10">
        <v>64010699</v>
      </c>
      <c r="T248" s="26" t="s">
        <v>3542</v>
      </c>
      <c r="U248" s="10"/>
      <c r="V248" s="31" t="s">
        <v>5386</v>
      </c>
    </row>
    <row r="249" spans="1:22" s="7" customFormat="1" ht="116.25" customHeight="1">
      <c r="A249" s="10">
        <v>247</v>
      </c>
      <c r="B249" s="12" t="s">
        <v>2142</v>
      </c>
      <c r="C249" s="10" t="s">
        <v>1157</v>
      </c>
      <c r="D249" s="10" t="s">
        <v>1671</v>
      </c>
      <c r="E249" s="10" t="s">
        <v>1819</v>
      </c>
      <c r="F249" s="10" t="s">
        <v>3534</v>
      </c>
      <c r="G249" s="10" t="s">
        <v>3710</v>
      </c>
      <c r="H249" s="10" t="s">
        <v>1158</v>
      </c>
      <c r="I249" s="21" t="s">
        <v>1159</v>
      </c>
      <c r="J249" s="10">
        <v>1</v>
      </c>
      <c r="K249" s="10" t="s">
        <v>2999</v>
      </c>
      <c r="L249" s="10" t="s">
        <v>3000</v>
      </c>
      <c r="M249" s="10" t="s">
        <v>3708</v>
      </c>
      <c r="N249" s="10" t="s">
        <v>1643</v>
      </c>
      <c r="O249" s="21" t="s">
        <v>3709</v>
      </c>
      <c r="P249" s="10" t="s">
        <v>1632</v>
      </c>
      <c r="Q249" s="12" t="s">
        <v>1633</v>
      </c>
      <c r="R249" s="12" t="s">
        <v>1672</v>
      </c>
      <c r="S249" s="10">
        <v>64010699</v>
      </c>
      <c r="T249" s="26" t="s">
        <v>3542</v>
      </c>
      <c r="U249" s="10"/>
      <c r="V249" s="31" t="s">
        <v>5386</v>
      </c>
    </row>
    <row r="250" spans="1:22" s="7" customFormat="1" ht="90" customHeight="1">
      <c r="A250" s="10">
        <v>248</v>
      </c>
      <c r="B250" s="12" t="s">
        <v>2143</v>
      </c>
      <c r="C250" s="10" t="s">
        <v>3711</v>
      </c>
      <c r="D250" s="10" t="s">
        <v>3157</v>
      </c>
      <c r="E250" s="10" t="s">
        <v>1819</v>
      </c>
      <c r="F250" s="10" t="s">
        <v>3534</v>
      </c>
      <c r="G250" s="10" t="s">
        <v>3712</v>
      </c>
      <c r="H250" s="10" t="s">
        <v>3713</v>
      </c>
      <c r="I250" s="21" t="s">
        <v>3714</v>
      </c>
      <c r="J250" s="10">
        <v>1</v>
      </c>
      <c r="K250" s="10" t="s">
        <v>3538</v>
      </c>
      <c r="L250" s="10" t="s">
        <v>3539</v>
      </c>
      <c r="M250" s="10" t="s">
        <v>3622</v>
      </c>
      <c r="N250" s="10" t="s">
        <v>1631</v>
      </c>
      <c r="O250" s="21" t="s">
        <v>3566</v>
      </c>
      <c r="P250" s="10" t="s">
        <v>1632</v>
      </c>
      <c r="Q250" s="12" t="s">
        <v>1633</v>
      </c>
      <c r="R250" s="12" t="s">
        <v>1672</v>
      </c>
      <c r="S250" s="10" t="s">
        <v>3715</v>
      </c>
      <c r="T250" s="26" t="s">
        <v>3542</v>
      </c>
      <c r="U250" s="10"/>
      <c r="V250" s="31" t="s">
        <v>5386</v>
      </c>
    </row>
    <row r="251" spans="1:22" s="7" customFormat="1" ht="128.25" customHeight="1">
      <c r="A251" s="10">
        <v>249</v>
      </c>
      <c r="B251" s="12" t="s">
        <v>2144</v>
      </c>
      <c r="C251" s="10" t="s">
        <v>3716</v>
      </c>
      <c r="D251" s="10" t="s">
        <v>3512</v>
      </c>
      <c r="E251" s="10" t="s">
        <v>1819</v>
      </c>
      <c r="F251" s="10" t="s">
        <v>3534</v>
      </c>
      <c r="G251" s="10" t="s">
        <v>3717</v>
      </c>
      <c r="H251" s="10" t="s">
        <v>3295</v>
      </c>
      <c r="I251" s="21" t="s">
        <v>3718</v>
      </c>
      <c r="J251" s="10">
        <v>1</v>
      </c>
      <c r="K251" s="10" t="s">
        <v>2999</v>
      </c>
      <c r="L251" s="10" t="s">
        <v>3000</v>
      </c>
      <c r="M251" s="10" t="s">
        <v>3070</v>
      </c>
      <c r="N251" s="10" t="s">
        <v>1631</v>
      </c>
      <c r="O251" s="21" t="s">
        <v>3719</v>
      </c>
      <c r="P251" s="10" t="s">
        <v>1632</v>
      </c>
      <c r="Q251" s="12" t="s">
        <v>1633</v>
      </c>
      <c r="R251" s="12" t="s">
        <v>1672</v>
      </c>
      <c r="S251" s="10">
        <v>84039238</v>
      </c>
      <c r="T251" s="26" t="s">
        <v>3542</v>
      </c>
      <c r="U251" s="10"/>
      <c r="V251" s="31" t="s">
        <v>5386</v>
      </c>
    </row>
    <row r="252" spans="1:22" s="7" customFormat="1" ht="98.25" customHeight="1">
      <c r="A252" s="10">
        <v>250</v>
      </c>
      <c r="B252" s="12" t="s">
        <v>2145</v>
      </c>
      <c r="C252" s="10" t="s">
        <v>3720</v>
      </c>
      <c r="D252" s="10" t="s">
        <v>3512</v>
      </c>
      <c r="E252" s="10" t="s">
        <v>1819</v>
      </c>
      <c r="F252" s="10" t="s">
        <v>3534</v>
      </c>
      <c r="G252" s="10" t="s">
        <v>3721</v>
      </c>
      <c r="H252" s="10" t="s">
        <v>3722</v>
      </c>
      <c r="I252" s="21" t="s">
        <v>3723</v>
      </c>
      <c r="J252" s="10">
        <v>1</v>
      </c>
      <c r="K252" s="10" t="s">
        <v>2999</v>
      </c>
      <c r="L252" s="10" t="s">
        <v>3000</v>
      </c>
      <c r="M252" s="10" t="s">
        <v>3724</v>
      </c>
      <c r="N252" s="10" t="s">
        <v>1660</v>
      </c>
      <c r="O252" s="21" t="s">
        <v>3725</v>
      </c>
      <c r="P252" s="10" t="s">
        <v>1632</v>
      </c>
      <c r="Q252" s="12" t="s">
        <v>1633</v>
      </c>
      <c r="R252" s="12" t="s">
        <v>1672</v>
      </c>
      <c r="S252" s="10">
        <v>84039243</v>
      </c>
      <c r="T252" s="26" t="s">
        <v>3542</v>
      </c>
      <c r="U252" s="10"/>
      <c r="V252" s="31" t="s">
        <v>5386</v>
      </c>
    </row>
    <row r="253" spans="1:22" s="7" customFormat="1" ht="105.75" customHeight="1">
      <c r="A253" s="10">
        <v>251</v>
      </c>
      <c r="B253" s="12" t="s">
        <v>2146</v>
      </c>
      <c r="C253" s="10" t="s">
        <v>3726</v>
      </c>
      <c r="D253" s="10" t="s">
        <v>3727</v>
      </c>
      <c r="E253" s="10" t="s">
        <v>1819</v>
      </c>
      <c r="F253" s="10" t="s">
        <v>3534</v>
      </c>
      <c r="G253" s="10" t="s">
        <v>3728</v>
      </c>
      <c r="H253" s="10" t="s">
        <v>3729</v>
      </c>
      <c r="I253" s="21" t="s">
        <v>3730</v>
      </c>
      <c r="J253" s="10">
        <v>1</v>
      </c>
      <c r="K253" s="10" t="s">
        <v>2999</v>
      </c>
      <c r="L253" s="10" t="s">
        <v>3000</v>
      </c>
      <c r="M253" s="10" t="s">
        <v>3070</v>
      </c>
      <c r="N253" s="10" t="s">
        <v>1643</v>
      </c>
      <c r="O253" s="21" t="s">
        <v>3566</v>
      </c>
      <c r="P253" s="10" t="s">
        <v>1632</v>
      </c>
      <c r="Q253" s="12" t="s">
        <v>1633</v>
      </c>
      <c r="R253" s="12" t="s">
        <v>1672</v>
      </c>
      <c r="S253" s="10">
        <v>65238872</v>
      </c>
      <c r="T253" s="26" t="s">
        <v>3542</v>
      </c>
      <c r="U253" s="10"/>
      <c r="V253" s="31" t="s">
        <v>5386</v>
      </c>
    </row>
    <row r="254" spans="1:22" s="7" customFormat="1" ht="147" customHeight="1">
      <c r="A254" s="10">
        <v>252</v>
      </c>
      <c r="B254" s="12" t="s">
        <v>2147</v>
      </c>
      <c r="C254" s="10" t="s">
        <v>3731</v>
      </c>
      <c r="D254" s="10" t="s">
        <v>1671</v>
      </c>
      <c r="E254" s="10" t="s">
        <v>1819</v>
      </c>
      <c r="F254" s="10" t="s">
        <v>3534</v>
      </c>
      <c r="G254" s="10" t="s">
        <v>3350</v>
      </c>
      <c r="H254" s="10" t="s">
        <v>3732</v>
      </c>
      <c r="I254" s="21" t="s">
        <v>2919</v>
      </c>
      <c r="J254" s="10">
        <v>2</v>
      </c>
      <c r="K254" s="10" t="s">
        <v>1641</v>
      </c>
      <c r="L254" s="10" t="s">
        <v>1635</v>
      </c>
      <c r="M254" s="10" t="s">
        <v>1643</v>
      </c>
      <c r="N254" s="10" t="s">
        <v>1643</v>
      </c>
      <c r="O254" s="21" t="s">
        <v>3733</v>
      </c>
      <c r="P254" s="10" t="s">
        <v>1632</v>
      </c>
      <c r="Q254" s="12" t="s">
        <v>1645</v>
      </c>
      <c r="R254" s="12" t="s">
        <v>1672</v>
      </c>
      <c r="S254" s="10">
        <v>85120966</v>
      </c>
      <c r="T254" s="10" t="s">
        <v>2920</v>
      </c>
      <c r="U254" s="10" t="s">
        <v>1160</v>
      </c>
      <c r="V254" s="31" t="s">
        <v>5387</v>
      </c>
    </row>
    <row r="255" spans="1:22" s="7" customFormat="1" ht="147" customHeight="1">
      <c r="A255" s="10">
        <v>253</v>
      </c>
      <c r="B255" s="12" t="s">
        <v>2148</v>
      </c>
      <c r="C255" s="10" t="s">
        <v>3734</v>
      </c>
      <c r="D255" s="10" t="s">
        <v>1671</v>
      </c>
      <c r="E255" s="10" t="s">
        <v>1819</v>
      </c>
      <c r="F255" s="10" t="s">
        <v>3735</v>
      </c>
      <c r="G255" s="10" t="s">
        <v>3355</v>
      </c>
      <c r="H255" s="10" t="s">
        <v>3736</v>
      </c>
      <c r="I255" s="21" t="s">
        <v>2919</v>
      </c>
      <c r="J255" s="10">
        <v>2</v>
      </c>
      <c r="K255" s="10" t="s">
        <v>1641</v>
      </c>
      <c r="L255" s="10" t="s">
        <v>1635</v>
      </c>
      <c r="M255" s="10" t="s">
        <v>1643</v>
      </c>
      <c r="N255" s="10" t="s">
        <v>1643</v>
      </c>
      <c r="O255" s="21" t="s">
        <v>3737</v>
      </c>
      <c r="P255" s="10" t="s">
        <v>1632</v>
      </c>
      <c r="Q255" s="12" t="s">
        <v>1645</v>
      </c>
      <c r="R255" s="12" t="s">
        <v>1672</v>
      </c>
      <c r="S255" s="10">
        <v>85120966</v>
      </c>
      <c r="T255" s="10" t="s">
        <v>2920</v>
      </c>
      <c r="U255" s="10" t="s">
        <v>1160</v>
      </c>
      <c r="V255" s="31" t="s">
        <v>5387</v>
      </c>
    </row>
    <row r="256" spans="1:22" s="7" customFormat="1" ht="147" customHeight="1">
      <c r="A256" s="10">
        <v>254</v>
      </c>
      <c r="B256" s="12" t="s">
        <v>2149</v>
      </c>
      <c r="C256" s="10" t="s">
        <v>3734</v>
      </c>
      <c r="D256" s="10" t="s">
        <v>1671</v>
      </c>
      <c r="E256" s="10" t="s">
        <v>1819</v>
      </c>
      <c r="F256" s="10" t="s">
        <v>3735</v>
      </c>
      <c r="G256" s="10" t="s">
        <v>3738</v>
      </c>
      <c r="H256" s="10" t="s">
        <v>3736</v>
      </c>
      <c r="I256" s="21" t="s">
        <v>2919</v>
      </c>
      <c r="J256" s="10">
        <v>1</v>
      </c>
      <c r="K256" s="10" t="s">
        <v>1641</v>
      </c>
      <c r="L256" s="10" t="s">
        <v>1635</v>
      </c>
      <c r="M256" s="10" t="s">
        <v>3739</v>
      </c>
      <c r="N256" s="10" t="s">
        <v>1643</v>
      </c>
      <c r="O256" s="21" t="s">
        <v>3740</v>
      </c>
      <c r="P256" s="10" t="s">
        <v>1632</v>
      </c>
      <c r="Q256" s="12" t="s">
        <v>1645</v>
      </c>
      <c r="R256" s="12" t="s">
        <v>1672</v>
      </c>
      <c r="S256" s="10">
        <v>85120966</v>
      </c>
      <c r="T256" s="10" t="s">
        <v>2920</v>
      </c>
      <c r="U256" s="10" t="s">
        <v>1160</v>
      </c>
      <c r="V256" s="31" t="s">
        <v>5387</v>
      </c>
    </row>
    <row r="257" spans="1:22" s="7" customFormat="1" ht="147" customHeight="1">
      <c r="A257" s="10">
        <v>255</v>
      </c>
      <c r="B257" s="12" t="s">
        <v>2150</v>
      </c>
      <c r="C257" s="10" t="s">
        <v>3734</v>
      </c>
      <c r="D257" s="10" t="s">
        <v>1671</v>
      </c>
      <c r="E257" s="10" t="s">
        <v>1819</v>
      </c>
      <c r="F257" s="10" t="s">
        <v>3735</v>
      </c>
      <c r="G257" s="10" t="s">
        <v>3741</v>
      </c>
      <c r="H257" s="10" t="s">
        <v>3736</v>
      </c>
      <c r="I257" s="21" t="s">
        <v>2919</v>
      </c>
      <c r="J257" s="10">
        <v>1</v>
      </c>
      <c r="K257" s="10" t="s">
        <v>1641</v>
      </c>
      <c r="L257" s="10" t="s">
        <v>1635</v>
      </c>
      <c r="M257" s="10" t="s">
        <v>1643</v>
      </c>
      <c r="N257" s="10" t="s">
        <v>1643</v>
      </c>
      <c r="O257" s="21" t="s">
        <v>3737</v>
      </c>
      <c r="P257" s="10" t="s">
        <v>1632</v>
      </c>
      <c r="Q257" s="12" t="s">
        <v>1645</v>
      </c>
      <c r="R257" s="12" t="s">
        <v>1672</v>
      </c>
      <c r="S257" s="10">
        <v>85120966</v>
      </c>
      <c r="T257" s="10" t="s">
        <v>2920</v>
      </c>
      <c r="U257" s="10" t="s">
        <v>1160</v>
      </c>
      <c r="V257" s="31" t="s">
        <v>5387</v>
      </c>
    </row>
    <row r="258" spans="1:22" s="7" customFormat="1" ht="147" customHeight="1">
      <c r="A258" s="10">
        <v>256</v>
      </c>
      <c r="B258" s="12" t="s">
        <v>2151</v>
      </c>
      <c r="C258" s="10" t="s">
        <v>3734</v>
      </c>
      <c r="D258" s="10" t="s">
        <v>1671</v>
      </c>
      <c r="E258" s="10" t="s">
        <v>1819</v>
      </c>
      <c r="F258" s="10" t="s">
        <v>3735</v>
      </c>
      <c r="G258" s="10" t="s">
        <v>3742</v>
      </c>
      <c r="H258" s="10" t="s">
        <v>2921</v>
      </c>
      <c r="I258" s="21" t="s">
        <v>2919</v>
      </c>
      <c r="J258" s="10">
        <v>3</v>
      </c>
      <c r="K258" s="10" t="s">
        <v>1641</v>
      </c>
      <c r="L258" s="10" t="s">
        <v>1635</v>
      </c>
      <c r="M258" s="10" t="s">
        <v>2966</v>
      </c>
      <c r="N258" s="10" t="s">
        <v>1643</v>
      </c>
      <c r="O258" s="21" t="s">
        <v>3743</v>
      </c>
      <c r="P258" s="10" t="s">
        <v>1632</v>
      </c>
      <c r="Q258" s="12" t="s">
        <v>1645</v>
      </c>
      <c r="R258" s="12" t="s">
        <v>1646</v>
      </c>
      <c r="S258" s="10">
        <v>85120966</v>
      </c>
      <c r="T258" s="10" t="s">
        <v>2920</v>
      </c>
      <c r="U258" s="10" t="s">
        <v>1160</v>
      </c>
      <c r="V258" s="31" t="s">
        <v>5387</v>
      </c>
    </row>
    <row r="259" spans="1:22" s="7" customFormat="1" ht="147" customHeight="1">
      <c r="A259" s="10">
        <v>257</v>
      </c>
      <c r="B259" s="12" t="s">
        <v>2152</v>
      </c>
      <c r="C259" s="10" t="s">
        <v>3734</v>
      </c>
      <c r="D259" s="10" t="s">
        <v>1671</v>
      </c>
      <c r="E259" s="10" t="s">
        <v>1819</v>
      </c>
      <c r="F259" s="10" t="s">
        <v>3735</v>
      </c>
      <c r="G259" s="10" t="s">
        <v>2922</v>
      </c>
      <c r="H259" s="10" t="s">
        <v>2921</v>
      </c>
      <c r="I259" s="21" t="s">
        <v>2919</v>
      </c>
      <c r="J259" s="10">
        <v>3</v>
      </c>
      <c r="K259" s="10" t="s">
        <v>1641</v>
      </c>
      <c r="L259" s="10" t="s">
        <v>1635</v>
      </c>
      <c r="M259" s="10" t="s">
        <v>2966</v>
      </c>
      <c r="N259" s="10" t="s">
        <v>1643</v>
      </c>
      <c r="O259" s="21" t="s">
        <v>3743</v>
      </c>
      <c r="P259" s="10" t="s">
        <v>1632</v>
      </c>
      <c r="Q259" s="12" t="s">
        <v>1645</v>
      </c>
      <c r="R259" s="12" t="s">
        <v>1646</v>
      </c>
      <c r="S259" s="10">
        <v>85120966</v>
      </c>
      <c r="T259" s="10" t="s">
        <v>2920</v>
      </c>
      <c r="U259" s="10" t="s">
        <v>1160</v>
      </c>
      <c r="V259" s="31" t="s">
        <v>5387</v>
      </c>
    </row>
    <row r="260" spans="1:22" s="7" customFormat="1" ht="147" customHeight="1">
      <c r="A260" s="10">
        <v>258</v>
      </c>
      <c r="B260" s="12" t="s">
        <v>2153</v>
      </c>
      <c r="C260" s="10" t="s">
        <v>3734</v>
      </c>
      <c r="D260" s="10" t="s">
        <v>1671</v>
      </c>
      <c r="E260" s="10" t="s">
        <v>1819</v>
      </c>
      <c r="F260" s="10" t="s">
        <v>3735</v>
      </c>
      <c r="G260" s="10" t="s">
        <v>3744</v>
      </c>
      <c r="H260" s="10" t="s">
        <v>2921</v>
      </c>
      <c r="I260" s="21" t="s">
        <v>2919</v>
      </c>
      <c r="J260" s="10">
        <v>3</v>
      </c>
      <c r="K260" s="10" t="s">
        <v>1641</v>
      </c>
      <c r="L260" s="10" t="s">
        <v>1635</v>
      </c>
      <c r="M260" s="10" t="s">
        <v>1643</v>
      </c>
      <c r="N260" s="10" t="s">
        <v>1643</v>
      </c>
      <c r="O260" s="21" t="s">
        <v>3743</v>
      </c>
      <c r="P260" s="10" t="s">
        <v>1632</v>
      </c>
      <c r="Q260" s="12" t="s">
        <v>1645</v>
      </c>
      <c r="R260" s="12" t="s">
        <v>1646</v>
      </c>
      <c r="S260" s="10">
        <v>85120966</v>
      </c>
      <c r="T260" s="10" t="s">
        <v>2920</v>
      </c>
      <c r="U260" s="10" t="s">
        <v>1160</v>
      </c>
      <c r="V260" s="31" t="s">
        <v>5387</v>
      </c>
    </row>
    <row r="261" spans="1:22" s="7" customFormat="1" ht="150" customHeight="1">
      <c r="A261" s="10">
        <v>259</v>
      </c>
      <c r="B261" s="12" t="s">
        <v>2154</v>
      </c>
      <c r="C261" s="10" t="s">
        <v>3745</v>
      </c>
      <c r="D261" s="10" t="s">
        <v>3746</v>
      </c>
      <c r="E261" s="10" t="s">
        <v>1819</v>
      </c>
      <c r="F261" s="10" t="s">
        <v>3735</v>
      </c>
      <c r="G261" s="10" t="s">
        <v>3747</v>
      </c>
      <c r="H261" s="10" t="s">
        <v>3748</v>
      </c>
      <c r="I261" s="21" t="s">
        <v>3749</v>
      </c>
      <c r="J261" s="10">
        <v>1</v>
      </c>
      <c r="K261" s="10" t="s">
        <v>2974</v>
      </c>
      <c r="L261" s="10" t="s">
        <v>2964</v>
      </c>
      <c r="M261" s="10" t="s">
        <v>3750</v>
      </c>
      <c r="N261" s="10" t="s">
        <v>1643</v>
      </c>
      <c r="O261" s="21" t="s">
        <v>3751</v>
      </c>
      <c r="P261" s="10" t="s">
        <v>1632</v>
      </c>
      <c r="Q261" s="12" t="s">
        <v>1633</v>
      </c>
      <c r="R261" s="12" t="s">
        <v>1672</v>
      </c>
      <c r="S261" s="10">
        <v>84050037</v>
      </c>
      <c r="T261" s="26" t="s">
        <v>3542</v>
      </c>
      <c r="U261" s="10"/>
      <c r="V261" s="31" t="s">
        <v>5386</v>
      </c>
    </row>
    <row r="262" spans="1:22" s="7" customFormat="1" ht="114" customHeight="1">
      <c r="A262" s="10">
        <v>260</v>
      </c>
      <c r="B262" s="12" t="s">
        <v>2155</v>
      </c>
      <c r="C262" s="10" t="s">
        <v>3752</v>
      </c>
      <c r="D262" s="10" t="s">
        <v>3157</v>
      </c>
      <c r="E262" s="10" t="s">
        <v>1819</v>
      </c>
      <c r="F262" s="10" t="s">
        <v>3534</v>
      </c>
      <c r="G262" s="10" t="s">
        <v>3753</v>
      </c>
      <c r="H262" s="10" t="s">
        <v>3546</v>
      </c>
      <c r="I262" s="21" t="s">
        <v>3754</v>
      </c>
      <c r="J262" s="10">
        <v>1</v>
      </c>
      <c r="K262" s="10" t="s">
        <v>3399</v>
      </c>
      <c r="L262" s="10" t="s">
        <v>3000</v>
      </c>
      <c r="M262" s="10" t="s">
        <v>3755</v>
      </c>
      <c r="N262" s="10" t="s">
        <v>1643</v>
      </c>
      <c r="O262" s="21" t="s">
        <v>3566</v>
      </c>
      <c r="P262" s="10" t="s">
        <v>1632</v>
      </c>
      <c r="Q262" s="12" t="s">
        <v>1633</v>
      </c>
      <c r="R262" s="12" t="s">
        <v>1672</v>
      </c>
      <c r="S262" s="10">
        <v>84050037</v>
      </c>
      <c r="T262" s="26" t="s">
        <v>3542</v>
      </c>
      <c r="U262" s="10"/>
      <c r="V262" s="31" t="s">
        <v>5386</v>
      </c>
    </row>
    <row r="263" spans="1:22" s="7" customFormat="1" ht="102.75" customHeight="1">
      <c r="A263" s="10">
        <v>261</v>
      </c>
      <c r="B263" s="12" t="s">
        <v>2156</v>
      </c>
      <c r="C263" s="10" t="s">
        <v>3756</v>
      </c>
      <c r="D263" s="10" t="s">
        <v>3157</v>
      </c>
      <c r="E263" s="10" t="s">
        <v>1819</v>
      </c>
      <c r="F263" s="10" t="s">
        <v>3534</v>
      </c>
      <c r="G263" s="10" t="s">
        <v>3757</v>
      </c>
      <c r="H263" s="10" t="s">
        <v>3295</v>
      </c>
      <c r="I263" s="21" t="s">
        <v>3758</v>
      </c>
      <c r="J263" s="10">
        <v>1</v>
      </c>
      <c r="K263" s="10" t="s">
        <v>3399</v>
      </c>
      <c r="L263" s="10" t="s">
        <v>3559</v>
      </c>
      <c r="M263" s="10" t="s">
        <v>3759</v>
      </c>
      <c r="N263" s="10" t="s">
        <v>1631</v>
      </c>
      <c r="O263" s="21" t="s">
        <v>3556</v>
      </c>
      <c r="P263" s="10" t="s">
        <v>1632</v>
      </c>
      <c r="Q263" s="12" t="s">
        <v>1633</v>
      </c>
      <c r="R263" s="12" t="s">
        <v>1693</v>
      </c>
      <c r="S263" s="10">
        <v>84210381</v>
      </c>
      <c r="T263" s="26" t="s">
        <v>3760</v>
      </c>
      <c r="U263" s="10"/>
      <c r="V263" s="31" t="s">
        <v>5387</v>
      </c>
    </row>
    <row r="264" spans="1:22" s="7" customFormat="1" ht="102.75" customHeight="1">
      <c r="A264" s="10">
        <v>262</v>
      </c>
      <c r="B264" s="12" t="s">
        <v>2157</v>
      </c>
      <c r="C264" s="10" t="s">
        <v>3761</v>
      </c>
      <c r="D264" s="10" t="s">
        <v>3145</v>
      </c>
      <c r="E264" s="10" t="s">
        <v>1819</v>
      </c>
      <c r="F264" s="10" t="s">
        <v>3762</v>
      </c>
      <c r="G264" s="10" t="s">
        <v>3763</v>
      </c>
      <c r="H264" s="10" t="s">
        <v>3764</v>
      </c>
      <c r="I264" s="21" t="s">
        <v>3765</v>
      </c>
      <c r="J264" s="10">
        <v>1</v>
      </c>
      <c r="K264" s="10" t="s">
        <v>3187</v>
      </c>
      <c r="L264" s="10" t="s">
        <v>3188</v>
      </c>
      <c r="M264" s="10" t="s">
        <v>3766</v>
      </c>
      <c r="N264" s="10" t="s">
        <v>1643</v>
      </c>
      <c r="O264" s="21" t="s">
        <v>3767</v>
      </c>
      <c r="P264" s="10" t="s">
        <v>1632</v>
      </c>
      <c r="Q264" s="12" t="s">
        <v>1633</v>
      </c>
      <c r="R264" s="12" t="s">
        <v>1672</v>
      </c>
      <c r="S264" s="10">
        <v>84210381</v>
      </c>
      <c r="T264" s="26" t="s">
        <v>3542</v>
      </c>
      <c r="U264" s="10"/>
      <c r="V264" s="31" t="s">
        <v>5387</v>
      </c>
    </row>
    <row r="265" spans="1:22" s="7" customFormat="1" ht="147.75" customHeight="1">
      <c r="A265" s="10">
        <v>263</v>
      </c>
      <c r="B265" s="12" t="s">
        <v>2158</v>
      </c>
      <c r="C265" s="10" t="s">
        <v>3768</v>
      </c>
      <c r="D265" s="10" t="s">
        <v>3157</v>
      </c>
      <c r="E265" s="10" t="s">
        <v>1819</v>
      </c>
      <c r="F265" s="10" t="s">
        <v>3534</v>
      </c>
      <c r="G265" s="10" t="s">
        <v>3769</v>
      </c>
      <c r="H265" s="10" t="s">
        <v>3546</v>
      </c>
      <c r="I265" s="21" t="s">
        <v>3770</v>
      </c>
      <c r="J265" s="10">
        <v>1</v>
      </c>
      <c r="K265" s="10" t="s">
        <v>2999</v>
      </c>
      <c r="L265" s="10" t="s">
        <v>3000</v>
      </c>
      <c r="M265" s="10" t="s">
        <v>3771</v>
      </c>
      <c r="N265" s="10" t="s">
        <v>1631</v>
      </c>
      <c r="O265" s="21" t="s">
        <v>3556</v>
      </c>
      <c r="P265" s="10" t="s">
        <v>1632</v>
      </c>
      <c r="Q265" s="12" t="s">
        <v>1633</v>
      </c>
      <c r="R265" s="12" t="s">
        <v>1672</v>
      </c>
      <c r="S265" s="10">
        <v>64066906</v>
      </c>
      <c r="T265" s="26" t="s">
        <v>3542</v>
      </c>
      <c r="U265" s="10"/>
      <c r="V265" s="31" t="s">
        <v>5387</v>
      </c>
    </row>
    <row r="266" spans="1:22" s="7" customFormat="1" ht="117.75" customHeight="1">
      <c r="A266" s="10">
        <v>264</v>
      </c>
      <c r="B266" s="12" t="s">
        <v>2159</v>
      </c>
      <c r="C266" s="10" t="s">
        <v>3768</v>
      </c>
      <c r="D266" s="10" t="s">
        <v>3157</v>
      </c>
      <c r="E266" s="10" t="s">
        <v>1819</v>
      </c>
      <c r="F266" s="10" t="s">
        <v>3534</v>
      </c>
      <c r="G266" s="10" t="s">
        <v>3772</v>
      </c>
      <c r="H266" s="10" t="s">
        <v>3546</v>
      </c>
      <c r="I266" s="21" t="s">
        <v>3773</v>
      </c>
      <c r="J266" s="10">
        <v>1</v>
      </c>
      <c r="K266" s="10" t="s">
        <v>2999</v>
      </c>
      <c r="L266" s="10" t="s">
        <v>3000</v>
      </c>
      <c r="M266" s="10" t="s">
        <v>3774</v>
      </c>
      <c r="N266" s="10" t="s">
        <v>1660</v>
      </c>
      <c r="O266" s="21" t="s">
        <v>3556</v>
      </c>
      <c r="P266" s="10" t="s">
        <v>1632</v>
      </c>
      <c r="Q266" s="12" t="s">
        <v>1633</v>
      </c>
      <c r="R266" s="12" t="s">
        <v>1646</v>
      </c>
      <c r="S266" s="10">
        <v>64066906</v>
      </c>
      <c r="T266" s="26" t="s">
        <v>3542</v>
      </c>
      <c r="U266" s="10"/>
      <c r="V266" s="31" t="s">
        <v>5387</v>
      </c>
    </row>
    <row r="267" spans="1:22" s="7" customFormat="1" ht="171.75" customHeight="1">
      <c r="A267" s="10">
        <v>265</v>
      </c>
      <c r="B267" s="12" t="s">
        <v>2160</v>
      </c>
      <c r="C267" s="10" t="s">
        <v>3768</v>
      </c>
      <c r="D267" s="10" t="s">
        <v>3157</v>
      </c>
      <c r="E267" s="10" t="s">
        <v>1819</v>
      </c>
      <c r="F267" s="10" t="s">
        <v>3534</v>
      </c>
      <c r="G267" s="10" t="s">
        <v>3775</v>
      </c>
      <c r="H267" s="10" t="s">
        <v>3546</v>
      </c>
      <c r="I267" s="21" t="s">
        <v>3776</v>
      </c>
      <c r="J267" s="10">
        <v>1</v>
      </c>
      <c r="K267" s="10" t="s">
        <v>2999</v>
      </c>
      <c r="L267" s="10" t="s">
        <v>3000</v>
      </c>
      <c r="M267" s="10" t="s">
        <v>3777</v>
      </c>
      <c r="N267" s="10" t="s">
        <v>1660</v>
      </c>
      <c r="O267" s="21" t="s">
        <v>3556</v>
      </c>
      <c r="P267" s="10" t="s">
        <v>1632</v>
      </c>
      <c r="Q267" s="12" t="s">
        <v>1633</v>
      </c>
      <c r="R267" s="12" t="s">
        <v>1672</v>
      </c>
      <c r="S267" s="10">
        <v>64066906</v>
      </c>
      <c r="T267" s="26" t="s">
        <v>3542</v>
      </c>
      <c r="U267" s="10"/>
      <c r="V267" s="31" t="s">
        <v>5387</v>
      </c>
    </row>
    <row r="268" spans="1:22" s="7" customFormat="1" ht="64.5" customHeight="1">
      <c r="A268" s="10">
        <v>266</v>
      </c>
      <c r="B268" s="12" t="s">
        <v>2161</v>
      </c>
      <c r="C268" s="10" t="s">
        <v>3778</v>
      </c>
      <c r="D268" s="10" t="s">
        <v>3157</v>
      </c>
      <c r="E268" s="10" t="s">
        <v>1819</v>
      </c>
      <c r="F268" s="10" t="s">
        <v>3534</v>
      </c>
      <c r="G268" s="10" t="s">
        <v>3775</v>
      </c>
      <c r="H268" s="10" t="s">
        <v>3295</v>
      </c>
      <c r="I268" s="21" t="s">
        <v>3779</v>
      </c>
      <c r="J268" s="10">
        <v>1</v>
      </c>
      <c r="K268" s="10" t="s">
        <v>2999</v>
      </c>
      <c r="L268" s="10" t="s">
        <v>3000</v>
      </c>
      <c r="M268" s="10" t="s">
        <v>3070</v>
      </c>
      <c r="N268" s="10" t="s">
        <v>1643</v>
      </c>
      <c r="O268" s="21" t="s">
        <v>3566</v>
      </c>
      <c r="P268" s="10" t="s">
        <v>1632</v>
      </c>
      <c r="Q268" s="12" t="s">
        <v>1633</v>
      </c>
      <c r="R268" s="12" t="s">
        <v>1646</v>
      </c>
      <c r="S268" s="10">
        <v>64029689</v>
      </c>
      <c r="T268" s="26" t="s">
        <v>3542</v>
      </c>
      <c r="U268" s="10"/>
      <c r="V268" s="31" t="s">
        <v>5387</v>
      </c>
    </row>
    <row r="269" spans="1:22" s="7" customFormat="1" ht="81" customHeight="1">
      <c r="A269" s="10">
        <v>267</v>
      </c>
      <c r="B269" s="12" t="s">
        <v>2162</v>
      </c>
      <c r="C269" s="10" t="s">
        <v>3778</v>
      </c>
      <c r="D269" s="10" t="s">
        <v>3157</v>
      </c>
      <c r="E269" s="10" t="s">
        <v>1819</v>
      </c>
      <c r="F269" s="10" t="s">
        <v>3534</v>
      </c>
      <c r="G269" s="10" t="s">
        <v>3780</v>
      </c>
      <c r="H269" s="10" t="s">
        <v>3295</v>
      </c>
      <c r="I269" s="21" t="s">
        <v>3781</v>
      </c>
      <c r="J269" s="10">
        <v>1</v>
      </c>
      <c r="K269" s="10" t="s">
        <v>2999</v>
      </c>
      <c r="L269" s="10" t="s">
        <v>3000</v>
      </c>
      <c r="M269" s="10" t="s">
        <v>3070</v>
      </c>
      <c r="N269" s="10" t="s">
        <v>1643</v>
      </c>
      <c r="O269" s="21" t="s">
        <v>3566</v>
      </c>
      <c r="P269" s="10" t="s">
        <v>1632</v>
      </c>
      <c r="Q269" s="12" t="s">
        <v>1633</v>
      </c>
      <c r="R269" s="12" t="s">
        <v>1672</v>
      </c>
      <c r="S269" s="10">
        <v>64029689</v>
      </c>
      <c r="T269" s="26" t="s">
        <v>3542</v>
      </c>
      <c r="U269" s="10"/>
      <c r="V269" s="31" t="s">
        <v>5387</v>
      </c>
    </row>
    <row r="270" spans="1:22" s="7" customFormat="1" ht="75.75" customHeight="1">
      <c r="A270" s="10">
        <v>268</v>
      </c>
      <c r="B270" s="12" t="s">
        <v>2163</v>
      </c>
      <c r="C270" s="10" t="s">
        <v>3782</v>
      </c>
      <c r="D270" s="10" t="s">
        <v>3157</v>
      </c>
      <c r="E270" s="10" t="s">
        <v>1819</v>
      </c>
      <c r="F270" s="10" t="s">
        <v>3534</v>
      </c>
      <c r="G270" s="10" t="s">
        <v>3783</v>
      </c>
      <c r="H270" s="10" t="s">
        <v>3784</v>
      </c>
      <c r="I270" s="21" t="s">
        <v>3785</v>
      </c>
      <c r="J270" s="10">
        <v>1</v>
      </c>
      <c r="K270" s="10" t="s">
        <v>3565</v>
      </c>
      <c r="L270" s="10" t="s">
        <v>3000</v>
      </c>
      <c r="M270" s="10" t="s">
        <v>3786</v>
      </c>
      <c r="N270" s="10" t="s">
        <v>1643</v>
      </c>
      <c r="O270" s="21" t="s">
        <v>3566</v>
      </c>
      <c r="P270" s="10" t="s">
        <v>1632</v>
      </c>
      <c r="Q270" s="12" t="s">
        <v>1633</v>
      </c>
      <c r="R270" s="12" t="s">
        <v>1646</v>
      </c>
      <c r="S270" s="10">
        <v>84017943</v>
      </c>
      <c r="T270" s="26" t="s">
        <v>3542</v>
      </c>
      <c r="U270" s="10"/>
      <c r="V270" s="31" t="s">
        <v>5387</v>
      </c>
    </row>
    <row r="271" spans="1:22" s="7" customFormat="1" ht="72" customHeight="1">
      <c r="A271" s="10">
        <v>269</v>
      </c>
      <c r="B271" s="12" t="s">
        <v>2164</v>
      </c>
      <c r="C271" s="10" t="s">
        <v>3782</v>
      </c>
      <c r="D271" s="10" t="s">
        <v>3157</v>
      </c>
      <c r="E271" s="10" t="s">
        <v>1819</v>
      </c>
      <c r="F271" s="10" t="s">
        <v>3534</v>
      </c>
      <c r="G271" s="10" t="s">
        <v>3787</v>
      </c>
      <c r="H271" s="10" t="s">
        <v>3568</v>
      </c>
      <c r="I271" s="21" t="s">
        <v>3788</v>
      </c>
      <c r="J271" s="10">
        <v>1</v>
      </c>
      <c r="K271" s="10" t="s">
        <v>3565</v>
      </c>
      <c r="L271" s="10" t="s">
        <v>3000</v>
      </c>
      <c r="M271" s="10" t="s">
        <v>3789</v>
      </c>
      <c r="N271" s="10" t="s">
        <v>1643</v>
      </c>
      <c r="O271" s="21" t="s">
        <v>3566</v>
      </c>
      <c r="P271" s="10" t="s">
        <v>1632</v>
      </c>
      <c r="Q271" s="12" t="s">
        <v>1633</v>
      </c>
      <c r="R271" s="12" t="s">
        <v>1646</v>
      </c>
      <c r="S271" s="10">
        <v>84017943</v>
      </c>
      <c r="T271" s="26" t="s">
        <v>3542</v>
      </c>
      <c r="U271" s="10"/>
      <c r="V271" s="31" t="s">
        <v>5387</v>
      </c>
    </row>
    <row r="272" spans="1:22" s="7" customFormat="1" ht="87" customHeight="1">
      <c r="A272" s="10">
        <v>270</v>
      </c>
      <c r="B272" s="12" t="s">
        <v>2165</v>
      </c>
      <c r="C272" s="10" t="s">
        <v>3782</v>
      </c>
      <c r="D272" s="10" t="s">
        <v>3157</v>
      </c>
      <c r="E272" s="10" t="s">
        <v>1819</v>
      </c>
      <c r="F272" s="10" t="s">
        <v>3534</v>
      </c>
      <c r="G272" s="10" t="s">
        <v>3790</v>
      </c>
      <c r="H272" s="10" t="s">
        <v>3791</v>
      </c>
      <c r="I272" s="21" t="s">
        <v>3792</v>
      </c>
      <c r="J272" s="10">
        <v>1</v>
      </c>
      <c r="K272" s="10" t="s">
        <v>3565</v>
      </c>
      <c r="L272" s="10" t="s">
        <v>3000</v>
      </c>
      <c r="M272" s="10" t="s">
        <v>3793</v>
      </c>
      <c r="N272" s="10" t="s">
        <v>1643</v>
      </c>
      <c r="O272" s="21" t="s">
        <v>3566</v>
      </c>
      <c r="P272" s="10" t="s">
        <v>1632</v>
      </c>
      <c r="Q272" s="12" t="s">
        <v>1633</v>
      </c>
      <c r="R272" s="12" t="s">
        <v>1672</v>
      </c>
      <c r="S272" s="10">
        <v>84017943</v>
      </c>
      <c r="T272" s="26" t="s">
        <v>3542</v>
      </c>
      <c r="U272" s="10"/>
      <c r="V272" s="31" t="s">
        <v>5387</v>
      </c>
    </row>
    <row r="273" spans="1:22" s="7" customFormat="1" ht="73.5" customHeight="1">
      <c r="A273" s="10">
        <v>271</v>
      </c>
      <c r="B273" s="12" t="s">
        <v>2166</v>
      </c>
      <c r="C273" s="10" t="s">
        <v>3782</v>
      </c>
      <c r="D273" s="10" t="s">
        <v>3157</v>
      </c>
      <c r="E273" s="10" t="s">
        <v>1819</v>
      </c>
      <c r="F273" s="10" t="s">
        <v>3534</v>
      </c>
      <c r="G273" s="10" t="s">
        <v>3794</v>
      </c>
      <c r="H273" s="10" t="s">
        <v>3729</v>
      </c>
      <c r="I273" s="21" t="s">
        <v>3795</v>
      </c>
      <c r="J273" s="10">
        <v>1</v>
      </c>
      <c r="K273" s="10" t="s">
        <v>3565</v>
      </c>
      <c r="L273" s="10" t="s">
        <v>3000</v>
      </c>
      <c r="M273" s="10" t="s">
        <v>3796</v>
      </c>
      <c r="N273" s="10" t="s">
        <v>1643</v>
      </c>
      <c r="O273" s="21" t="s">
        <v>3566</v>
      </c>
      <c r="P273" s="10" t="s">
        <v>1632</v>
      </c>
      <c r="Q273" s="12" t="s">
        <v>1633</v>
      </c>
      <c r="R273" s="12" t="s">
        <v>1672</v>
      </c>
      <c r="S273" s="10">
        <v>84017943</v>
      </c>
      <c r="T273" s="26" t="s">
        <v>3542</v>
      </c>
      <c r="U273" s="10"/>
      <c r="V273" s="31" t="s">
        <v>5387</v>
      </c>
    </row>
    <row r="274" spans="1:22" s="7" customFormat="1" ht="158.25" customHeight="1">
      <c r="A274" s="10">
        <v>272</v>
      </c>
      <c r="B274" s="12" t="s">
        <v>2167</v>
      </c>
      <c r="C274" s="10" t="s">
        <v>3797</v>
      </c>
      <c r="D274" s="10" t="s">
        <v>3157</v>
      </c>
      <c r="E274" s="10" t="s">
        <v>1819</v>
      </c>
      <c r="F274" s="10" t="s">
        <v>3534</v>
      </c>
      <c r="G274" s="10" t="s">
        <v>3798</v>
      </c>
      <c r="H274" s="10" t="s">
        <v>3799</v>
      </c>
      <c r="I274" s="21" t="s">
        <v>3800</v>
      </c>
      <c r="J274" s="10">
        <v>1</v>
      </c>
      <c r="K274" s="10" t="s">
        <v>2999</v>
      </c>
      <c r="L274" s="10" t="s">
        <v>3000</v>
      </c>
      <c r="M274" s="10" t="s">
        <v>3070</v>
      </c>
      <c r="N274" s="10" t="s">
        <v>1660</v>
      </c>
      <c r="O274" s="21" t="s">
        <v>3566</v>
      </c>
      <c r="P274" s="10" t="s">
        <v>1632</v>
      </c>
      <c r="Q274" s="12" t="s">
        <v>1633</v>
      </c>
      <c r="R274" s="12" t="s">
        <v>1672</v>
      </c>
      <c r="S274" s="10">
        <v>65250142</v>
      </c>
      <c r="T274" s="26" t="s">
        <v>3542</v>
      </c>
      <c r="U274" s="10"/>
      <c r="V274" s="31" t="s">
        <v>5387</v>
      </c>
    </row>
    <row r="275" spans="1:22" s="7" customFormat="1" ht="101.25" customHeight="1">
      <c r="A275" s="10">
        <v>273</v>
      </c>
      <c r="B275" s="12" t="s">
        <v>2168</v>
      </c>
      <c r="C275" s="10" t="s">
        <v>3801</v>
      </c>
      <c r="D275" s="10" t="s">
        <v>3157</v>
      </c>
      <c r="E275" s="10" t="s">
        <v>1819</v>
      </c>
      <c r="F275" s="10" t="s">
        <v>3534</v>
      </c>
      <c r="G275" s="10" t="s">
        <v>3802</v>
      </c>
      <c r="H275" s="10" t="s">
        <v>3546</v>
      </c>
      <c r="I275" s="21" t="s">
        <v>3803</v>
      </c>
      <c r="J275" s="10">
        <v>1</v>
      </c>
      <c r="K275" s="10" t="s">
        <v>3538</v>
      </c>
      <c r="L275" s="10" t="s">
        <v>3539</v>
      </c>
      <c r="M275" s="10" t="s">
        <v>3548</v>
      </c>
      <c r="N275" s="10" t="s">
        <v>1631</v>
      </c>
      <c r="O275" s="21" t="s">
        <v>3556</v>
      </c>
      <c r="P275" s="10" t="s">
        <v>1632</v>
      </c>
      <c r="Q275" s="12" t="s">
        <v>1633</v>
      </c>
      <c r="R275" s="12" t="s">
        <v>1672</v>
      </c>
      <c r="S275" s="10">
        <v>65920293</v>
      </c>
      <c r="T275" s="26" t="s">
        <v>3542</v>
      </c>
      <c r="U275" s="10"/>
      <c r="V275" s="31" t="s">
        <v>5387</v>
      </c>
    </row>
    <row r="276" spans="1:22" s="7" customFormat="1" ht="86.25" customHeight="1">
      <c r="A276" s="10">
        <v>274</v>
      </c>
      <c r="B276" s="12" t="s">
        <v>2169</v>
      </c>
      <c r="C276" s="10" t="s">
        <v>3801</v>
      </c>
      <c r="D276" s="10" t="s">
        <v>3157</v>
      </c>
      <c r="E276" s="10" t="s">
        <v>1819</v>
      </c>
      <c r="F276" s="10" t="s">
        <v>3534</v>
      </c>
      <c r="G276" s="10" t="s">
        <v>3804</v>
      </c>
      <c r="H276" s="10" t="s">
        <v>3546</v>
      </c>
      <c r="I276" s="21" t="s">
        <v>3805</v>
      </c>
      <c r="J276" s="10">
        <v>1</v>
      </c>
      <c r="K276" s="10" t="s">
        <v>3538</v>
      </c>
      <c r="L276" s="10" t="s">
        <v>3539</v>
      </c>
      <c r="M276" s="10" t="s">
        <v>3548</v>
      </c>
      <c r="N276" s="10" t="s">
        <v>1161</v>
      </c>
      <c r="O276" s="21" t="s">
        <v>3556</v>
      </c>
      <c r="P276" s="10" t="s">
        <v>1632</v>
      </c>
      <c r="Q276" s="12" t="s">
        <v>1633</v>
      </c>
      <c r="R276" s="12" t="s">
        <v>1672</v>
      </c>
      <c r="S276" s="10">
        <v>65920293</v>
      </c>
      <c r="T276" s="26" t="s">
        <v>3542</v>
      </c>
      <c r="U276" s="10"/>
      <c r="V276" s="31" t="s">
        <v>5387</v>
      </c>
    </row>
    <row r="277" spans="1:22" s="7" customFormat="1" ht="99" customHeight="1">
      <c r="A277" s="10">
        <v>275</v>
      </c>
      <c r="B277" s="12" t="s">
        <v>2170</v>
      </c>
      <c r="C277" s="10" t="s">
        <v>3806</v>
      </c>
      <c r="D277" s="10" t="s">
        <v>3157</v>
      </c>
      <c r="E277" s="10" t="s">
        <v>1819</v>
      </c>
      <c r="F277" s="10" t="s">
        <v>3534</v>
      </c>
      <c r="G277" s="10" t="s">
        <v>3807</v>
      </c>
      <c r="H277" s="10" t="s">
        <v>3546</v>
      </c>
      <c r="I277" s="21" t="s">
        <v>3808</v>
      </c>
      <c r="J277" s="10">
        <v>1</v>
      </c>
      <c r="K277" s="10" t="s">
        <v>2999</v>
      </c>
      <c r="L277" s="10" t="s">
        <v>3000</v>
      </c>
      <c r="M277" s="10" t="s">
        <v>3809</v>
      </c>
      <c r="N277" s="10" t="s">
        <v>3549</v>
      </c>
      <c r="O277" s="21" t="s">
        <v>3556</v>
      </c>
      <c r="P277" s="10" t="s">
        <v>3417</v>
      </c>
      <c r="Q277" s="12" t="s">
        <v>1633</v>
      </c>
      <c r="R277" s="12" t="s">
        <v>1646</v>
      </c>
      <c r="S277" s="10">
        <v>64004071</v>
      </c>
      <c r="T277" s="26" t="s">
        <v>3542</v>
      </c>
      <c r="U277" s="10"/>
      <c r="V277" s="31" t="s">
        <v>5387</v>
      </c>
    </row>
    <row r="278" spans="1:22" s="7" customFormat="1" ht="93.75" customHeight="1">
      <c r="A278" s="10">
        <v>276</v>
      </c>
      <c r="B278" s="12" t="s">
        <v>2171</v>
      </c>
      <c r="C278" s="10" t="s">
        <v>3806</v>
      </c>
      <c r="D278" s="10" t="s">
        <v>3157</v>
      </c>
      <c r="E278" s="10" t="s">
        <v>1819</v>
      </c>
      <c r="F278" s="10" t="s">
        <v>3534</v>
      </c>
      <c r="G278" s="10" t="s">
        <v>3787</v>
      </c>
      <c r="H278" s="10" t="s">
        <v>3810</v>
      </c>
      <c r="I278" s="21" t="s">
        <v>3811</v>
      </c>
      <c r="J278" s="10">
        <v>1</v>
      </c>
      <c r="K278" s="10" t="s">
        <v>2999</v>
      </c>
      <c r="L278" s="10" t="s">
        <v>3000</v>
      </c>
      <c r="M278" s="10" t="s">
        <v>3812</v>
      </c>
      <c r="N278" s="10" t="s">
        <v>1643</v>
      </c>
      <c r="O278" s="21" t="s">
        <v>3556</v>
      </c>
      <c r="P278" s="10" t="s">
        <v>3417</v>
      </c>
      <c r="Q278" s="12" t="s">
        <v>1633</v>
      </c>
      <c r="R278" s="12" t="s">
        <v>1672</v>
      </c>
      <c r="S278" s="10">
        <v>64004071</v>
      </c>
      <c r="T278" s="26" t="s">
        <v>3542</v>
      </c>
      <c r="U278" s="10"/>
      <c r="V278" s="31" t="s">
        <v>5387</v>
      </c>
    </row>
    <row r="279" spans="1:22" s="7" customFormat="1" ht="90" customHeight="1">
      <c r="A279" s="10">
        <v>277</v>
      </c>
      <c r="B279" s="12" t="s">
        <v>2172</v>
      </c>
      <c r="C279" s="10" t="s">
        <v>3806</v>
      </c>
      <c r="D279" s="10" t="s">
        <v>3157</v>
      </c>
      <c r="E279" s="10" t="s">
        <v>1819</v>
      </c>
      <c r="F279" s="10" t="s">
        <v>3534</v>
      </c>
      <c r="G279" s="10" t="s">
        <v>3787</v>
      </c>
      <c r="H279" s="10" t="s">
        <v>3810</v>
      </c>
      <c r="I279" s="21" t="s">
        <v>3813</v>
      </c>
      <c r="J279" s="10">
        <v>1</v>
      </c>
      <c r="K279" s="10" t="s">
        <v>2999</v>
      </c>
      <c r="L279" s="10" t="s">
        <v>3000</v>
      </c>
      <c r="M279" s="10" t="s">
        <v>3812</v>
      </c>
      <c r="N279" s="10" t="s">
        <v>1643</v>
      </c>
      <c r="O279" s="21" t="s">
        <v>3556</v>
      </c>
      <c r="P279" s="10" t="s">
        <v>3417</v>
      </c>
      <c r="Q279" s="12" t="s">
        <v>1633</v>
      </c>
      <c r="R279" s="12" t="s">
        <v>1646</v>
      </c>
      <c r="S279" s="10">
        <v>64004071</v>
      </c>
      <c r="T279" s="26" t="s">
        <v>3542</v>
      </c>
      <c r="U279" s="10"/>
      <c r="V279" s="31" t="s">
        <v>5387</v>
      </c>
    </row>
    <row r="280" spans="1:22" s="7" customFormat="1" ht="99" customHeight="1">
      <c r="A280" s="10">
        <v>278</v>
      </c>
      <c r="B280" s="12" t="s">
        <v>2173</v>
      </c>
      <c r="C280" s="10" t="s">
        <v>3806</v>
      </c>
      <c r="D280" s="10" t="s">
        <v>3157</v>
      </c>
      <c r="E280" s="10" t="s">
        <v>1819</v>
      </c>
      <c r="F280" s="10" t="s">
        <v>3534</v>
      </c>
      <c r="G280" s="10" t="s">
        <v>3814</v>
      </c>
      <c r="H280" s="10" t="s">
        <v>3784</v>
      </c>
      <c r="I280" s="21" t="s">
        <v>3815</v>
      </c>
      <c r="J280" s="10">
        <v>1</v>
      </c>
      <c r="K280" s="10" t="s">
        <v>2999</v>
      </c>
      <c r="L280" s="10" t="s">
        <v>3000</v>
      </c>
      <c r="M280" s="10" t="s">
        <v>3816</v>
      </c>
      <c r="N280" s="10" t="s">
        <v>3070</v>
      </c>
      <c r="O280" s="21" t="s">
        <v>3556</v>
      </c>
      <c r="P280" s="10" t="s">
        <v>3417</v>
      </c>
      <c r="Q280" s="12" t="s">
        <v>1633</v>
      </c>
      <c r="R280" s="12" t="s">
        <v>1672</v>
      </c>
      <c r="S280" s="10">
        <v>64004071</v>
      </c>
      <c r="T280" s="26" t="s">
        <v>3542</v>
      </c>
      <c r="U280" s="10"/>
      <c r="V280" s="31" t="s">
        <v>5387</v>
      </c>
    </row>
    <row r="281" spans="1:22" s="7" customFormat="1" ht="108" customHeight="1">
      <c r="A281" s="10">
        <v>279</v>
      </c>
      <c r="B281" s="12" t="s">
        <v>2174</v>
      </c>
      <c r="C281" s="10" t="s">
        <v>3817</v>
      </c>
      <c r="D281" s="10" t="s">
        <v>3157</v>
      </c>
      <c r="E281" s="10" t="s">
        <v>1819</v>
      </c>
      <c r="F281" s="10" t="s">
        <v>3534</v>
      </c>
      <c r="G281" s="10" t="s">
        <v>3790</v>
      </c>
      <c r="H281" s="10" t="s">
        <v>3818</v>
      </c>
      <c r="I281" s="21" t="s">
        <v>3819</v>
      </c>
      <c r="J281" s="10">
        <v>1</v>
      </c>
      <c r="K281" s="10" t="s">
        <v>2999</v>
      </c>
      <c r="L281" s="10" t="s">
        <v>3000</v>
      </c>
      <c r="M281" s="10" t="s">
        <v>3820</v>
      </c>
      <c r="N281" s="10" t="s">
        <v>1643</v>
      </c>
      <c r="O281" s="21" t="s">
        <v>3566</v>
      </c>
      <c r="P281" s="10" t="s">
        <v>1632</v>
      </c>
      <c r="Q281" s="12" t="s">
        <v>1633</v>
      </c>
      <c r="R281" s="12" t="s">
        <v>1672</v>
      </c>
      <c r="S281" s="10">
        <v>64008355</v>
      </c>
      <c r="T281" s="26" t="s">
        <v>3542</v>
      </c>
      <c r="U281" s="10"/>
      <c r="V281" s="31" t="s">
        <v>5387</v>
      </c>
    </row>
    <row r="282" spans="1:22" s="7" customFormat="1" ht="94.5" customHeight="1">
      <c r="A282" s="10">
        <v>280</v>
      </c>
      <c r="B282" s="12" t="s">
        <v>2175</v>
      </c>
      <c r="C282" s="10" t="s">
        <v>3817</v>
      </c>
      <c r="D282" s="10" t="s">
        <v>3157</v>
      </c>
      <c r="E282" s="10" t="s">
        <v>1819</v>
      </c>
      <c r="F282" s="10" t="s">
        <v>3534</v>
      </c>
      <c r="G282" s="10" t="s">
        <v>3802</v>
      </c>
      <c r="H282" s="10" t="s">
        <v>3295</v>
      </c>
      <c r="I282" s="21" t="s">
        <v>3821</v>
      </c>
      <c r="J282" s="10">
        <v>1</v>
      </c>
      <c r="K282" s="10" t="s">
        <v>2999</v>
      </c>
      <c r="L282" s="10" t="s">
        <v>3000</v>
      </c>
      <c r="M282" s="10" t="s">
        <v>3822</v>
      </c>
      <c r="N282" s="10" t="s">
        <v>1643</v>
      </c>
      <c r="O282" s="21" t="s">
        <v>3566</v>
      </c>
      <c r="P282" s="10" t="s">
        <v>1632</v>
      </c>
      <c r="Q282" s="12" t="s">
        <v>1633</v>
      </c>
      <c r="R282" s="12" t="s">
        <v>1646</v>
      </c>
      <c r="S282" s="10">
        <v>64008355</v>
      </c>
      <c r="T282" s="26" t="s">
        <v>3542</v>
      </c>
      <c r="U282" s="10"/>
      <c r="V282" s="31" t="s">
        <v>5387</v>
      </c>
    </row>
    <row r="283" spans="1:22" s="7" customFormat="1" ht="79.5" customHeight="1">
      <c r="A283" s="10">
        <v>281</v>
      </c>
      <c r="B283" s="12" t="s">
        <v>2176</v>
      </c>
      <c r="C283" s="10" t="s">
        <v>3823</v>
      </c>
      <c r="D283" s="10" t="s">
        <v>3157</v>
      </c>
      <c r="E283" s="10" t="s">
        <v>1819</v>
      </c>
      <c r="F283" s="10" t="s">
        <v>3534</v>
      </c>
      <c r="G283" s="10" t="s">
        <v>3807</v>
      </c>
      <c r="H283" s="10" t="s">
        <v>3546</v>
      </c>
      <c r="I283" s="21" t="s">
        <v>3824</v>
      </c>
      <c r="J283" s="10">
        <v>1</v>
      </c>
      <c r="K283" s="10" t="s">
        <v>3565</v>
      </c>
      <c r="L283" s="10" t="s">
        <v>3000</v>
      </c>
      <c r="M283" s="10" t="s">
        <v>3825</v>
      </c>
      <c r="N283" s="10" t="s">
        <v>1631</v>
      </c>
      <c r="O283" s="21" t="s">
        <v>3566</v>
      </c>
      <c r="P283" s="10" t="s">
        <v>1632</v>
      </c>
      <c r="Q283" s="12" t="s">
        <v>1633</v>
      </c>
      <c r="R283" s="12" t="s">
        <v>1646</v>
      </c>
      <c r="S283" s="10">
        <v>65251776</v>
      </c>
      <c r="T283" s="26" t="s">
        <v>3542</v>
      </c>
      <c r="U283" s="10"/>
      <c r="V283" s="31" t="s">
        <v>5387</v>
      </c>
    </row>
    <row r="284" spans="1:22" s="7" customFormat="1" ht="90" customHeight="1">
      <c r="A284" s="10">
        <v>282</v>
      </c>
      <c r="B284" s="12" t="s">
        <v>2177</v>
      </c>
      <c r="C284" s="10" t="s">
        <v>3823</v>
      </c>
      <c r="D284" s="10" t="s">
        <v>3157</v>
      </c>
      <c r="E284" s="10" t="s">
        <v>1819</v>
      </c>
      <c r="F284" s="10" t="s">
        <v>3534</v>
      </c>
      <c r="G284" s="10" t="s">
        <v>3807</v>
      </c>
      <c r="H284" s="10" t="s">
        <v>3546</v>
      </c>
      <c r="I284" s="21" t="s">
        <v>3824</v>
      </c>
      <c r="J284" s="10">
        <v>1</v>
      </c>
      <c r="K284" s="10" t="s">
        <v>3565</v>
      </c>
      <c r="L284" s="10" t="s">
        <v>3000</v>
      </c>
      <c r="M284" s="10" t="s">
        <v>3825</v>
      </c>
      <c r="N284" s="10" t="s">
        <v>1631</v>
      </c>
      <c r="O284" s="21" t="s">
        <v>3566</v>
      </c>
      <c r="P284" s="10" t="s">
        <v>1632</v>
      </c>
      <c r="Q284" s="12" t="s">
        <v>1633</v>
      </c>
      <c r="R284" s="12" t="s">
        <v>1672</v>
      </c>
      <c r="S284" s="10">
        <v>65251776</v>
      </c>
      <c r="T284" s="26" t="s">
        <v>3542</v>
      </c>
      <c r="U284" s="10"/>
      <c r="V284" s="31" t="s">
        <v>5387</v>
      </c>
    </row>
    <row r="285" spans="1:22" s="7" customFormat="1" ht="91.5" customHeight="1">
      <c r="A285" s="10">
        <v>283</v>
      </c>
      <c r="B285" s="12" t="s">
        <v>2178</v>
      </c>
      <c r="C285" s="10" t="s">
        <v>3823</v>
      </c>
      <c r="D285" s="10" t="s">
        <v>3157</v>
      </c>
      <c r="E285" s="10" t="s">
        <v>1819</v>
      </c>
      <c r="F285" s="10" t="s">
        <v>3534</v>
      </c>
      <c r="G285" s="10" t="s">
        <v>3814</v>
      </c>
      <c r="H285" s="10" t="s">
        <v>3546</v>
      </c>
      <c r="I285" s="21" t="s">
        <v>3826</v>
      </c>
      <c r="J285" s="10">
        <v>1</v>
      </c>
      <c r="K285" s="10" t="s">
        <v>3565</v>
      </c>
      <c r="L285" s="10" t="s">
        <v>3000</v>
      </c>
      <c r="M285" s="10" t="s">
        <v>3827</v>
      </c>
      <c r="N285" s="10" t="s">
        <v>1643</v>
      </c>
      <c r="O285" s="21" t="s">
        <v>3566</v>
      </c>
      <c r="P285" s="10" t="s">
        <v>1632</v>
      </c>
      <c r="Q285" s="12" t="s">
        <v>1633</v>
      </c>
      <c r="R285" s="12" t="s">
        <v>1646</v>
      </c>
      <c r="S285" s="10">
        <v>65251776</v>
      </c>
      <c r="T285" s="26" t="s">
        <v>3542</v>
      </c>
      <c r="U285" s="10"/>
      <c r="V285" s="31" t="s">
        <v>5387</v>
      </c>
    </row>
    <row r="286" spans="1:22" s="7" customFormat="1" ht="105.75" customHeight="1">
      <c r="A286" s="10">
        <v>284</v>
      </c>
      <c r="B286" s="12" t="s">
        <v>2179</v>
      </c>
      <c r="C286" s="10" t="s">
        <v>3823</v>
      </c>
      <c r="D286" s="10" t="s">
        <v>3157</v>
      </c>
      <c r="E286" s="10" t="s">
        <v>1819</v>
      </c>
      <c r="F286" s="10" t="s">
        <v>3534</v>
      </c>
      <c r="G286" s="10" t="s">
        <v>3828</v>
      </c>
      <c r="H286" s="10" t="s">
        <v>3546</v>
      </c>
      <c r="I286" s="21" t="s">
        <v>3826</v>
      </c>
      <c r="J286" s="10">
        <v>1</v>
      </c>
      <c r="K286" s="10" t="s">
        <v>3565</v>
      </c>
      <c r="L286" s="10" t="s">
        <v>3000</v>
      </c>
      <c r="M286" s="10" t="s">
        <v>3829</v>
      </c>
      <c r="N286" s="10" t="s">
        <v>1643</v>
      </c>
      <c r="O286" s="21" t="s">
        <v>3566</v>
      </c>
      <c r="P286" s="10" t="s">
        <v>1632</v>
      </c>
      <c r="Q286" s="12" t="s">
        <v>1633</v>
      </c>
      <c r="R286" s="12" t="s">
        <v>1672</v>
      </c>
      <c r="S286" s="10">
        <v>65251776</v>
      </c>
      <c r="T286" s="26" t="s">
        <v>3542</v>
      </c>
      <c r="U286" s="10"/>
      <c r="V286" s="31" t="s">
        <v>5387</v>
      </c>
    </row>
    <row r="287" spans="1:22" s="7" customFormat="1" ht="219.75" customHeight="1">
      <c r="A287" s="10">
        <v>285</v>
      </c>
      <c r="B287" s="12" t="s">
        <v>2180</v>
      </c>
      <c r="C287" s="10" t="s">
        <v>3830</v>
      </c>
      <c r="D287" s="10" t="s">
        <v>3157</v>
      </c>
      <c r="E287" s="10" t="s">
        <v>1819</v>
      </c>
      <c r="F287" s="10" t="s">
        <v>3534</v>
      </c>
      <c r="G287" s="10" t="s">
        <v>3769</v>
      </c>
      <c r="H287" s="10" t="s">
        <v>3546</v>
      </c>
      <c r="I287" s="21" t="s">
        <v>3831</v>
      </c>
      <c r="J287" s="10">
        <v>1</v>
      </c>
      <c r="K287" s="10" t="s">
        <v>3565</v>
      </c>
      <c r="L287" s="10" t="s">
        <v>3000</v>
      </c>
      <c r="M287" s="10" t="s">
        <v>3832</v>
      </c>
      <c r="N287" s="10" t="s">
        <v>1631</v>
      </c>
      <c r="O287" s="21" t="s">
        <v>3556</v>
      </c>
      <c r="P287" s="10" t="s">
        <v>1632</v>
      </c>
      <c r="Q287" s="12" t="s">
        <v>1633</v>
      </c>
      <c r="R287" s="12" t="s">
        <v>1672</v>
      </c>
      <c r="S287" s="10">
        <v>65142936</v>
      </c>
      <c r="T287" s="26" t="s">
        <v>3542</v>
      </c>
      <c r="U287" s="12"/>
      <c r="V287" s="31" t="s">
        <v>5387</v>
      </c>
    </row>
    <row r="288" spans="1:22" s="7" customFormat="1" ht="125.25" customHeight="1">
      <c r="A288" s="10">
        <v>286</v>
      </c>
      <c r="B288" s="12" t="s">
        <v>2181</v>
      </c>
      <c r="C288" s="10" t="s">
        <v>1162</v>
      </c>
      <c r="D288" s="10" t="s">
        <v>25</v>
      </c>
      <c r="E288" s="10" t="s">
        <v>1819</v>
      </c>
      <c r="F288" s="10" t="s">
        <v>1636</v>
      </c>
      <c r="G288" s="10" t="s">
        <v>1163</v>
      </c>
      <c r="H288" s="10" t="s">
        <v>1164</v>
      </c>
      <c r="I288" s="21" t="s">
        <v>1165</v>
      </c>
      <c r="J288" s="10">
        <v>1</v>
      </c>
      <c r="K288" s="10" t="s">
        <v>26</v>
      </c>
      <c r="L288" s="10" t="s">
        <v>80</v>
      </c>
      <c r="M288" s="10" t="s">
        <v>1166</v>
      </c>
      <c r="N288" s="10" t="s">
        <v>1660</v>
      </c>
      <c r="O288" s="21" t="s">
        <v>1873</v>
      </c>
      <c r="P288" s="10" t="s">
        <v>1632</v>
      </c>
      <c r="Q288" s="12" t="s">
        <v>1633</v>
      </c>
      <c r="R288" s="12" t="s">
        <v>1646</v>
      </c>
      <c r="S288" s="10">
        <v>65142936</v>
      </c>
      <c r="T288" s="26" t="s">
        <v>3542</v>
      </c>
      <c r="U288" s="10"/>
      <c r="V288" s="31" t="s">
        <v>5387</v>
      </c>
    </row>
    <row r="289" spans="1:22" s="7" customFormat="1" ht="82.5" customHeight="1">
      <c r="A289" s="10">
        <v>287</v>
      </c>
      <c r="B289" s="12" t="s">
        <v>2182</v>
      </c>
      <c r="C289" s="10" t="s">
        <v>3830</v>
      </c>
      <c r="D289" s="10" t="s">
        <v>3157</v>
      </c>
      <c r="E289" s="10" t="s">
        <v>1819</v>
      </c>
      <c r="F289" s="10" t="s">
        <v>3534</v>
      </c>
      <c r="G289" s="10" t="s">
        <v>3787</v>
      </c>
      <c r="H289" s="10" t="s">
        <v>3810</v>
      </c>
      <c r="I289" s="21" t="s">
        <v>3835</v>
      </c>
      <c r="J289" s="10">
        <v>1</v>
      </c>
      <c r="K289" s="10" t="s">
        <v>3399</v>
      </c>
      <c r="L289" s="10" t="s">
        <v>3000</v>
      </c>
      <c r="M289" s="10" t="s">
        <v>3836</v>
      </c>
      <c r="N289" s="10" t="s">
        <v>1660</v>
      </c>
      <c r="O289" s="21" t="s">
        <v>3837</v>
      </c>
      <c r="P289" s="10" t="s">
        <v>1632</v>
      </c>
      <c r="Q289" s="12" t="s">
        <v>1633</v>
      </c>
      <c r="R289" s="12" t="s">
        <v>1646</v>
      </c>
      <c r="S289" s="10">
        <v>65142936</v>
      </c>
      <c r="T289" s="26" t="s">
        <v>3542</v>
      </c>
      <c r="U289" s="10"/>
      <c r="V289" s="31" t="s">
        <v>5387</v>
      </c>
    </row>
    <row r="290" spans="1:22" s="7" customFormat="1" ht="198" customHeight="1">
      <c r="A290" s="10">
        <v>288</v>
      </c>
      <c r="B290" s="12" t="s">
        <v>2183</v>
      </c>
      <c r="C290" s="10" t="s">
        <v>3830</v>
      </c>
      <c r="D290" s="10" t="s">
        <v>3157</v>
      </c>
      <c r="E290" s="10" t="s">
        <v>1819</v>
      </c>
      <c r="F290" s="10" t="s">
        <v>3534</v>
      </c>
      <c r="G290" s="10" t="s">
        <v>3838</v>
      </c>
      <c r="H290" s="10" t="s">
        <v>3295</v>
      </c>
      <c r="I290" s="21" t="s">
        <v>3839</v>
      </c>
      <c r="J290" s="10">
        <v>1</v>
      </c>
      <c r="K290" s="10" t="s">
        <v>3565</v>
      </c>
      <c r="L290" s="10" t="s">
        <v>3000</v>
      </c>
      <c r="M290" s="10" t="s">
        <v>3840</v>
      </c>
      <c r="N290" s="10" t="s">
        <v>1660</v>
      </c>
      <c r="O290" s="21" t="s">
        <v>3556</v>
      </c>
      <c r="P290" s="10" t="s">
        <v>1632</v>
      </c>
      <c r="Q290" s="12" t="s">
        <v>1633</v>
      </c>
      <c r="R290" s="12" t="s">
        <v>1672</v>
      </c>
      <c r="S290" s="10">
        <v>65142936</v>
      </c>
      <c r="T290" s="26" t="s">
        <v>3542</v>
      </c>
      <c r="U290" s="12"/>
      <c r="V290" s="31" t="s">
        <v>5387</v>
      </c>
    </row>
    <row r="291" spans="1:22" s="7" customFormat="1" ht="165" customHeight="1">
      <c r="A291" s="10">
        <v>289</v>
      </c>
      <c r="B291" s="12" t="s">
        <v>2184</v>
      </c>
      <c r="C291" s="10" t="s">
        <v>3830</v>
      </c>
      <c r="D291" s="10" t="s">
        <v>3157</v>
      </c>
      <c r="E291" s="10" t="s">
        <v>1819</v>
      </c>
      <c r="F291" s="10" t="s">
        <v>3534</v>
      </c>
      <c r="G291" s="10" t="s">
        <v>3790</v>
      </c>
      <c r="H291" s="10" t="s">
        <v>3295</v>
      </c>
      <c r="I291" s="21" t="s">
        <v>3841</v>
      </c>
      <c r="J291" s="10">
        <v>1</v>
      </c>
      <c r="K291" s="10" t="s">
        <v>3399</v>
      </c>
      <c r="L291" s="10" t="s">
        <v>3000</v>
      </c>
      <c r="M291" s="10" t="s">
        <v>3842</v>
      </c>
      <c r="N291" s="10" t="s">
        <v>1660</v>
      </c>
      <c r="O291" s="21" t="s">
        <v>3556</v>
      </c>
      <c r="P291" s="10" t="s">
        <v>1632</v>
      </c>
      <c r="Q291" s="12" t="s">
        <v>1633</v>
      </c>
      <c r="R291" s="12" t="s">
        <v>1672</v>
      </c>
      <c r="S291" s="10">
        <v>65142936</v>
      </c>
      <c r="T291" s="26" t="s">
        <v>3542</v>
      </c>
      <c r="U291" s="12"/>
      <c r="V291" s="31" t="s">
        <v>5387</v>
      </c>
    </row>
    <row r="292" spans="1:22" s="7" customFormat="1" ht="85.5" customHeight="1">
      <c r="A292" s="10">
        <v>290</v>
      </c>
      <c r="B292" s="12" t="s">
        <v>2185</v>
      </c>
      <c r="C292" s="10" t="s">
        <v>3830</v>
      </c>
      <c r="D292" s="10" t="s">
        <v>3157</v>
      </c>
      <c r="E292" s="10" t="s">
        <v>1819</v>
      </c>
      <c r="F292" s="10" t="s">
        <v>3534</v>
      </c>
      <c r="G292" s="10" t="s">
        <v>3794</v>
      </c>
      <c r="H292" s="10" t="s">
        <v>3843</v>
      </c>
      <c r="I292" s="21" t="s">
        <v>3844</v>
      </c>
      <c r="J292" s="10">
        <v>1</v>
      </c>
      <c r="K292" s="10" t="s">
        <v>3565</v>
      </c>
      <c r="L292" s="10" t="s">
        <v>3000</v>
      </c>
      <c r="M292" s="10" t="s">
        <v>3845</v>
      </c>
      <c r="N292" s="10" t="s">
        <v>1660</v>
      </c>
      <c r="O292" s="21" t="s">
        <v>3556</v>
      </c>
      <c r="P292" s="10" t="s">
        <v>1632</v>
      </c>
      <c r="Q292" s="12" t="s">
        <v>1633</v>
      </c>
      <c r="R292" s="12" t="s">
        <v>1646</v>
      </c>
      <c r="S292" s="10">
        <v>65142936</v>
      </c>
      <c r="T292" s="26" t="s">
        <v>3542</v>
      </c>
      <c r="U292" s="10"/>
      <c r="V292" s="31" t="s">
        <v>5387</v>
      </c>
    </row>
    <row r="293" spans="1:22" s="7" customFormat="1" ht="107.25" customHeight="1">
      <c r="A293" s="10">
        <v>291</v>
      </c>
      <c r="B293" s="12" t="s">
        <v>2186</v>
      </c>
      <c r="C293" s="44" t="s">
        <v>1167</v>
      </c>
      <c r="D293" s="10" t="s">
        <v>1671</v>
      </c>
      <c r="E293" s="10" t="s">
        <v>1819</v>
      </c>
      <c r="F293" s="10" t="s">
        <v>3534</v>
      </c>
      <c r="G293" s="10" t="s">
        <v>3787</v>
      </c>
      <c r="H293" s="44" t="s">
        <v>1858</v>
      </c>
      <c r="I293" s="58" t="s">
        <v>3846</v>
      </c>
      <c r="J293" s="10">
        <v>1</v>
      </c>
      <c r="K293" s="10" t="s">
        <v>1641</v>
      </c>
      <c r="L293" s="10" t="s">
        <v>1635</v>
      </c>
      <c r="M293" s="44" t="s">
        <v>3847</v>
      </c>
      <c r="N293" s="10" t="s">
        <v>1643</v>
      </c>
      <c r="O293" s="21" t="s">
        <v>3848</v>
      </c>
      <c r="P293" s="10" t="s">
        <v>3417</v>
      </c>
      <c r="Q293" s="12" t="s">
        <v>1633</v>
      </c>
      <c r="R293" s="12" t="s">
        <v>1672</v>
      </c>
      <c r="S293" s="10">
        <v>67022456</v>
      </c>
      <c r="T293" s="26" t="s">
        <v>3542</v>
      </c>
      <c r="U293" s="10"/>
      <c r="V293" s="31" t="s">
        <v>5387</v>
      </c>
    </row>
    <row r="294" spans="1:22" s="7" customFormat="1" ht="86.25" customHeight="1">
      <c r="A294" s="10">
        <v>292</v>
      </c>
      <c r="B294" s="12" t="s">
        <v>2187</v>
      </c>
      <c r="C294" s="44" t="s">
        <v>1167</v>
      </c>
      <c r="D294" s="10" t="s">
        <v>1671</v>
      </c>
      <c r="E294" s="10" t="s">
        <v>1819</v>
      </c>
      <c r="F294" s="10" t="s">
        <v>3534</v>
      </c>
      <c r="G294" s="10" t="s">
        <v>3814</v>
      </c>
      <c r="H294" s="44" t="s">
        <v>1858</v>
      </c>
      <c r="I294" s="58" t="s">
        <v>3849</v>
      </c>
      <c r="J294" s="10">
        <v>1</v>
      </c>
      <c r="K294" s="10" t="s">
        <v>1641</v>
      </c>
      <c r="L294" s="10" t="s">
        <v>1635</v>
      </c>
      <c r="M294" s="10" t="s">
        <v>3850</v>
      </c>
      <c r="N294" s="10" t="s">
        <v>1643</v>
      </c>
      <c r="O294" s="21" t="s">
        <v>3566</v>
      </c>
      <c r="P294" s="10" t="s">
        <v>3417</v>
      </c>
      <c r="Q294" s="12" t="s">
        <v>1633</v>
      </c>
      <c r="R294" s="12" t="s">
        <v>1646</v>
      </c>
      <c r="S294" s="10">
        <v>67022456</v>
      </c>
      <c r="T294" s="26" t="s">
        <v>3542</v>
      </c>
      <c r="U294" s="10"/>
      <c r="V294" s="31" t="s">
        <v>5387</v>
      </c>
    </row>
    <row r="295" spans="1:22" s="7" customFormat="1" ht="164.25" customHeight="1">
      <c r="A295" s="10">
        <v>293</v>
      </c>
      <c r="B295" s="12" t="s">
        <v>2188</v>
      </c>
      <c r="C295" s="44" t="s">
        <v>1167</v>
      </c>
      <c r="D295" s="10" t="s">
        <v>1671</v>
      </c>
      <c r="E295" s="10" t="s">
        <v>1819</v>
      </c>
      <c r="F295" s="10" t="s">
        <v>3534</v>
      </c>
      <c r="G295" s="44" t="s">
        <v>1168</v>
      </c>
      <c r="H295" s="44" t="s">
        <v>1169</v>
      </c>
      <c r="I295" s="58" t="s">
        <v>3851</v>
      </c>
      <c r="J295" s="44">
        <v>1</v>
      </c>
      <c r="K295" s="44" t="s">
        <v>1641</v>
      </c>
      <c r="L295" s="44" t="s">
        <v>1635</v>
      </c>
      <c r="M295" s="44" t="s">
        <v>3852</v>
      </c>
      <c r="N295" s="44" t="s">
        <v>1643</v>
      </c>
      <c r="O295" s="21" t="s">
        <v>3556</v>
      </c>
      <c r="P295" s="10" t="s">
        <v>1632</v>
      </c>
      <c r="Q295" s="12" t="s">
        <v>1633</v>
      </c>
      <c r="R295" s="12" t="s">
        <v>1672</v>
      </c>
      <c r="S295" s="10">
        <v>67022456</v>
      </c>
      <c r="T295" s="26" t="s">
        <v>3542</v>
      </c>
      <c r="U295" s="10"/>
      <c r="V295" s="31" t="s">
        <v>5387</v>
      </c>
    </row>
    <row r="296" spans="1:22" s="7" customFormat="1" ht="91.5" customHeight="1">
      <c r="A296" s="10">
        <v>294</v>
      </c>
      <c r="B296" s="12" t="s">
        <v>2189</v>
      </c>
      <c r="C296" s="44" t="s">
        <v>1167</v>
      </c>
      <c r="D296" s="10" t="s">
        <v>1671</v>
      </c>
      <c r="E296" s="10" t="s">
        <v>1819</v>
      </c>
      <c r="F296" s="10" t="s">
        <v>3534</v>
      </c>
      <c r="G296" s="10" t="s">
        <v>3853</v>
      </c>
      <c r="H296" s="44" t="s">
        <v>1858</v>
      </c>
      <c r="I296" s="58" t="s">
        <v>3854</v>
      </c>
      <c r="J296" s="10">
        <v>1</v>
      </c>
      <c r="K296" s="10" t="s">
        <v>1641</v>
      </c>
      <c r="L296" s="10" t="s">
        <v>1635</v>
      </c>
      <c r="M296" s="44" t="s">
        <v>3855</v>
      </c>
      <c r="N296" s="10" t="s">
        <v>1643</v>
      </c>
      <c r="O296" s="21" t="s">
        <v>3566</v>
      </c>
      <c r="P296" s="10" t="s">
        <v>1632</v>
      </c>
      <c r="Q296" s="12" t="s">
        <v>1633</v>
      </c>
      <c r="R296" s="12" t="s">
        <v>1646</v>
      </c>
      <c r="S296" s="10">
        <v>67022456</v>
      </c>
      <c r="T296" s="26" t="s">
        <v>3542</v>
      </c>
      <c r="U296" s="10"/>
      <c r="V296" s="31" t="s">
        <v>5387</v>
      </c>
    </row>
    <row r="297" spans="1:22" s="7" customFormat="1" ht="91.5" customHeight="1">
      <c r="A297" s="10">
        <v>295</v>
      </c>
      <c r="B297" s="12" t="s">
        <v>2190</v>
      </c>
      <c r="C297" s="10" t="s">
        <v>3856</v>
      </c>
      <c r="D297" s="10" t="s">
        <v>3157</v>
      </c>
      <c r="E297" s="10" t="s">
        <v>1819</v>
      </c>
      <c r="F297" s="10" t="s">
        <v>3534</v>
      </c>
      <c r="G297" s="10" t="s">
        <v>3769</v>
      </c>
      <c r="H297" s="10" t="s">
        <v>3546</v>
      </c>
      <c r="I297" s="21" t="s">
        <v>3857</v>
      </c>
      <c r="J297" s="10">
        <v>1</v>
      </c>
      <c r="K297" s="10" t="s">
        <v>2999</v>
      </c>
      <c r="L297" s="10" t="s">
        <v>3000</v>
      </c>
      <c r="M297" s="10" t="s">
        <v>3070</v>
      </c>
      <c r="N297" s="10" t="s">
        <v>1631</v>
      </c>
      <c r="O297" s="21" t="s">
        <v>3566</v>
      </c>
      <c r="P297" s="10" t="s">
        <v>1632</v>
      </c>
      <c r="Q297" s="12" t="s">
        <v>1633</v>
      </c>
      <c r="R297" s="12" t="s">
        <v>1672</v>
      </c>
      <c r="S297" s="10">
        <v>65113927</v>
      </c>
      <c r="T297" s="26" t="s">
        <v>3542</v>
      </c>
      <c r="U297" s="10"/>
      <c r="V297" s="31" t="s">
        <v>5387</v>
      </c>
    </row>
    <row r="298" spans="1:22" s="7" customFormat="1" ht="96.75" customHeight="1">
      <c r="A298" s="10">
        <v>296</v>
      </c>
      <c r="B298" s="12" t="s">
        <v>2191</v>
      </c>
      <c r="C298" s="10" t="s">
        <v>3858</v>
      </c>
      <c r="D298" s="10" t="s">
        <v>3157</v>
      </c>
      <c r="E298" s="10" t="s">
        <v>1819</v>
      </c>
      <c r="F298" s="10" t="s">
        <v>3534</v>
      </c>
      <c r="G298" s="10" t="s">
        <v>3794</v>
      </c>
      <c r="H298" s="10" t="s">
        <v>3784</v>
      </c>
      <c r="I298" s="21" t="s">
        <v>3859</v>
      </c>
      <c r="J298" s="10">
        <v>1</v>
      </c>
      <c r="K298" s="10" t="s">
        <v>2999</v>
      </c>
      <c r="L298" s="10" t="s">
        <v>3000</v>
      </c>
      <c r="M298" s="10" t="s">
        <v>3860</v>
      </c>
      <c r="N298" s="10" t="s">
        <v>1643</v>
      </c>
      <c r="O298" s="21" t="s">
        <v>3566</v>
      </c>
      <c r="P298" s="10" t="s">
        <v>1632</v>
      </c>
      <c r="Q298" s="12" t="s">
        <v>1633</v>
      </c>
      <c r="R298" s="12" t="s">
        <v>1672</v>
      </c>
      <c r="S298" s="10">
        <v>67159320</v>
      </c>
      <c r="T298" s="26" t="s">
        <v>3542</v>
      </c>
      <c r="U298" s="10"/>
      <c r="V298" s="31" t="s">
        <v>5387</v>
      </c>
    </row>
    <row r="299" spans="1:22" s="7" customFormat="1" ht="153" customHeight="1">
      <c r="A299" s="10">
        <v>297</v>
      </c>
      <c r="B299" s="12" t="s">
        <v>2192</v>
      </c>
      <c r="C299" s="10" t="s">
        <v>3861</v>
      </c>
      <c r="D299" s="10" t="s">
        <v>3157</v>
      </c>
      <c r="E299" s="10" t="s">
        <v>1819</v>
      </c>
      <c r="F299" s="10" t="s">
        <v>3534</v>
      </c>
      <c r="G299" s="10" t="s">
        <v>3838</v>
      </c>
      <c r="H299" s="10" t="s">
        <v>3862</v>
      </c>
      <c r="I299" s="21" t="s">
        <v>3863</v>
      </c>
      <c r="J299" s="10">
        <v>1</v>
      </c>
      <c r="K299" s="10" t="s">
        <v>3399</v>
      </c>
      <c r="L299" s="10" t="s">
        <v>3559</v>
      </c>
      <c r="M299" s="10" t="s">
        <v>3864</v>
      </c>
      <c r="N299" s="10" t="s">
        <v>1643</v>
      </c>
      <c r="O299" s="21" t="s">
        <v>3566</v>
      </c>
      <c r="P299" s="10" t="s">
        <v>1632</v>
      </c>
      <c r="Q299" s="12" t="s">
        <v>1633</v>
      </c>
      <c r="R299" s="12" t="s">
        <v>1646</v>
      </c>
      <c r="S299" s="10">
        <v>87109231</v>
      </c>
      <c r="T299" s="26" t="s">
        <v>3542</v>
      </c>
      <c r="U299" s="10"/>
      <c r="V299" s="31" t="s">
        <v>5387</v>
      </c>
    </row>
    <row r="300" spans="1:22" s="7" customFormat="1" ht="92.25" customHeight="1">
      <c r="A300" s="10">
        <v>298</v>
      </c>
      <c r="B300" s="12" t="s">
        <v>2193</v>
      </c>
      <c r="C300" s="10" t="s">
        <v>3861</v>
      </c>
      <c r="D300" s="10" t="s">
        <v>3157</v>
      </c>
      <c r="E300" s="10" t="s">
        <v>1819</v>
      </c>
      <c r="F300" s="10" t="s">
        <v>3534</v>
      </c>
      <c r="G300" s="10" t="s">
        <v>3865</v>
      </c>
      <c r="H300" s="10" t="s">
        <v>3295</v>
      </c>
      <c r="I300" s="21" t="s">
        <v>3866</v>
      </c>
      <c r="J300" s="10">
        <v>1</v>
      </c>
      <c r="K300" s="10" t="s">
        <v>3399</v>
      </c>
      <c r="L300" s="10" t="s">
        <v>3559</v>
      </c>
      <c r="M300" s="10" t="s">
        <v>3867</v>
      </c>
      <c r="N300" s="10" t="s">
        <v>1643</v>
      </c>
      <c r="O300" s="21" t="s">
        <v>3556</v>
      </c>
      <c r="P300" s="10" t="s">
        <v>1632</v>
      </c>
      <c r="Q300" s="12" t="s">
        <v>1633</v>
      </c>
      <c r="R300" s="12" t="s">
        <v>1672</v>
      </c>
      <c r="S300" s="10">
        <v>87109231</v>
      </c>
      <c r="T300" s="26" t="s">
        <v>3542</v>
      </c>
      <c r="U300" s="10"/>
      <c r="V300" s="31" t="s">
        <v>5387</v>
      </c>
    </row>
    <row r="301" spans="1:22" s="7" customFormat="1" ht="113.25" customHeight="1">
      <c r="A301" s="10">
        <v>299</v>
      </c>
      <c r="B301" s="12" t="s">
        <v>2194</v>
      </c>
      <c r="C301" s="10" t="s">
        <v>3868</v>
      </c>
      <c r="D301" s="10" t="s">
        <v>3157</v>
      </c>
      <c r="E301" s="10" t="s">
        <v>1819</v>
      </c>
      <c r="F301" s="10" t="s">
        <v>3534</v>
      </c>
      <c r="G301" s="10" t="s">
        <v>3865</v>
      </c>
      <c r="H301" s="10" t="s">
        <v>3869</v>
      </c>
      <c r="I301" s="21" t="s">
        <v>3870</v>
      </c>
      <c r="J301" s="10">
        <v>1</v>
      </c>
      <c r="K301" s="10" t="s">
        <v>3399</v>
      </c>
      <c r="L301" s="10" t="s">
        <v>3000</v>
      </c>
      <c r="M301" s="10" t="s">
        <v>3871</v>
      </c>
      <c r="N301" s="10" t="s">
        <v>1631</v>
      </c>
      <c r="O301" s="21" t="s">
        <v>3556</v>
      </c>
      <c r="P301" s="10" t="s">
        <v>1632</v>
      </c>
      <c r="Q301" s="12" t="s">
        <v>1633</v>
      </c>
      <c r="R301" s="12" t="s">
        <v>1672</v>
      </c>
      <c r="S301" s="10">
        <v>67199614</v>
      </c>
      <c r="T301" s="26" t="s">
        <v>3542</v>
      </c>
      <c r="U301" s="10"/>
      <c r="V301" s="31" t="s">
        <v>5387</v>
      </c>
    </row>
    <row r="302" spans="1:22" s="7" customFormat="1" ht="98.25" customHeight="1">
      <c r="A302" s="10">
        <v>300</v>
      </c>
      <c r="B302" s="12" t="s">
        <v>2195</v>
      </c>
      <c r="C302" s="10" t="s">
        <v>3868</v>
      </c>
      <c r="D302" s="10" t="s">
        <v>3157</v>
      </c>
      <c r="E302" s="10" t="s">
        <v>1819</v>
      </c>
      <c r="F302" s="10" t="s">
        <v>3534</v>
      </c>
      <c r="G302" s="10" t="s">
        <v>3790</v>
      </c>
      <c r="H302" s="10" t="s">
        <v>3791</v>
      </c>
      <c r="I302" s="21" t="s">
        <v>3872</v>
      </c>
      <c r="J302" s="10">
        <v>1</v>
      </c>
      <c r="K302" s="10" t="s">
        <v>3399</v>
      </c>
      <c r="L302" s="10" t="s">
        <v>3000</v>
      </c>
      <c r="M302" s="10" t="s">
        <v>3871</v>
      </c>
      <c r="N302" s="10" t="s">
        <v>1631</v>
      </c>
      <c r="O302" s="21" t="s">
        <v>3566</v>
      </c>
      <c r="P302" s="10" t="s">
        <v>1632</v>
      </c>
      <c r="Q302" s="12" t="s">
        <v>1633</v>
      </c>
      <c r="R302" s="12" t="s">
        <v>1646</v>
      </c>
      <c r="S302" s="10">
        <v>67199614</v>
      </c>
      <c r="T302" s="26" t="s">
        <v>3542</v>
      </c>
      <c r="U302" s="10"/>
      <c r="V302" s="31" t="s">
        <v>5387</v>
      </c>
    </row>
    <row r="303" spans="1:22" s="7" customFormat="1" ht="98.25" customHeight="1">
      <c r="A303" s="10">
        <v>301</v>
      </c>
      <c r="B303" s="12" t="s">
        <v>2196</v>
      </c>
      <c r="C303" s="10" t="s">
        <v>3873</v>
      </c>
      <c r="D303" s="10" t="s">
        <v>3157</v>
      </c>
      <c r="E303" s="10" t="s">
        <v>1819</v>
      </c>
      <c r="F303" s="10" t="s">
        <v>3534</v>
      </c>
      <c r="G303" s="10" t="s">
        <v>3769</v>
      </c>
      <c r="H303" s="10" t="s">
        <v>3874</v>
      </c>
      <c r="I303" s="21" t="s">
        <v>3875</v>
      </c>
      <c r="J303" s="10">
        <v>1</v>
      </c>
      <c r="K303" s="10" t="s">
        <v>3399</v>
      </c>
      <c r="L303" s="10" t="s">
        <v>3559</v>
      </c>
      <c r="M303" s="10" t="s">
        <v>3876</v>
      </c>
      <c r="N303" s="10" t="s">
        <v>1660</v>
      </c>
      <c r="O303" s="21"/>
      <c r="P303" s="10" t="s">
        <v>1632</v>
      </c>
      <c r="Q303" s="12" t="s">
        <v>1633</v>
      </c>
      <c r="R303" s="12" t="s">
        <v>1646</v>
      </c>
      <c r="S303" s="10">
        <v>52171023</v>
      </c>
      <c r="T303" s="26" t="s">
        <v>3542</v>
      </c>
      <c r="U303" s="10" t="s">
        <v>3877</v>
      </c>
      <c r="V303" s="31" t="s">
        <v>5387</v>
      </c>
    </row>
    <row r="304" spans="1:22" s="7" customFormat="1" ht="98.25" customHeight="1">
      <c r="A304" s="10">
        <v>302</v>
      </c>
      <c r="B304" s="12" t="s">
        <v>2197</v>
      </c>
      <c r="C304" s="10" t="s">
        <v>3873</v>
      </c>
      <c r="D304" s="10" t="s">
        <v>3157</v>
      </c>
      <c r="E304" s="10" t="s">
        <v>1819</v>
      </c>
      <c r="F304" s="10" t="s">
        <v>3534</v>
      </c>
      <c r="G304" s="10" t="s">
        <v>3865</v>
      </c>
      <c r="H304" s="10" t="s">
        <v>3878</v>
      </c>
      <c r="I304" s="21" t="s">
        <v>3879</v>
      </c>
      <c r="J304" s="10">
        <v>1</v>
      </c>
      <c r="K304" s="10" t="s">
        <v>3399</v>
      </c>
      <c r="L304" s="10" t="s">
        <v>3559</v>
      </c>
      <c r="M304" s="10" t="s">
        <v>3880</v>
      </c>
      <c r="N304" s="10" t="s">
        <v>1660</v>
      </c>
      <c r="O304" s="21"/>
      <c r="P304" s="10" t="s">
        <v>1632</v>
      </c>
      <c r="Q304" s="12" t="s">
        <v>1633</v>
      </c>
      <c r="R304" s="12" t="s">
        <v>1646</v>
      </c>
      <c r="S304" s="10">
        <v>52171023</v>
      </c>
      <c r="T304" s="26" t="s">
        <v>3542</v>
      </c>
      <c r="U304" s="10" t="s">
        <v>3877</v>
      </c>
      <c r="V304" s="31" t="s">
        <v>5387</v>
      </c>
    </row>
    <row r="305" spans="1:22" s="7" customFormat="1" ht="98.25" customHeight="1">
      <c r="A305" s="10">
        <v>303</v>
      </c>
      <c r="B305" s="12" t="s">
        <v>2198</v>
      </c>
      <c r="C305" s="10" t="s">
        <v>3873</v>
      </c>
      <c r="D305" s="10" t="s">
        <v>3157</v>
      </c>
      <c r="E305" s="10" t="s">
        <v>1819</v>
      </c>
      <c r="F305" s="10" t="s">
        <v>3534</v>
      </c>
      <c r="G305" s="10" t="s">
        <v>3881</v>
      </c>
      <c r="H305" s="10" t="s">
        <v>3791</v>
      </c>
      <c r="I305" s="21" t="s">
        <v>3841</v>
      </c>
      <c r="J305" s="10">
        <v>1</v>
      </c>
      <c r="K305" s="10" t="s">
        <v>3565</v>
      </c>
      <c r="L305" s="10" t="s">
        <v>3000</v>
      </c>
      <c r="M305" s="10" t="s">
        <v>3882</v>
      </c>
      <c r="N305" s="10" t="s">
        <v>1660</v>
      </c>
      <c r="O305" s="21"/>
      <c r="P305" s="10" t="s">
        <v>1632</v>
      </c>
      <c r="Q305" s="12" t="s">
        <v>1633</v>
      </c>
      <c r="R305" s="12" t="s">
        <v>1672</v>
      </c>
      <c r="S305" s="10">
        <v>52171023</v>
      </c>
      <c r="T305" s="26" t="s">
        <v>3542</v>
      </c>
      <c r="U305" s="10" t="s">
        <v>3877</v>
      </c>
      <c r="V305" s="31" t="s">
        <v>5387</v>
      </c>
    </row>
    <row r="306" spans="1:22" s="7" customFormat="1" ht="98.25" customHeight="1">
      <c r="A306" s="10">
        <v>304</v>
      </c>
      <c r="B306" s="12" t="s">
        <v>2199</v>
      </c>
      <c r="C306" s="10" t="s">
        <v>3873</v>
      </c>
      <c r="D306" s="10" t="s">
        <v>3157</v>
      </c>
      <c r="E306" s="10" t="s">
        <v>1819</v>
      </c>
      <c r="F306" s="10" t="s">
        <v>3534</v>
      </c>
      <c r="G306" s="10" t="s">
        <v>3772</v>
      </c>
      <c r="H306" s="10" t="s">
        <v>3883</v>
      </c>
      <c r="I306" s="21" t="s">
        <v>3884</v>
      </c>
      <c r="J306" s="10">
        <v>1</v>
      </c>
      <c r="K306" s="10" t="s">
        <v>3565</v>
      </c>
      <c r="L306" s="10" t="s">
        <v>3000</v>
      </c>
      <c r="M306" s="10" t="s">
        <v>3885</v>
      </c>
      <c r="N306" s="10" t="s">
        <v>1660</v>
      </c>
      <c r="O306" s="21"/>
      <c r="P306" s="10" t="s">
        <v>1632</v>
      </c>
      <c r="Q306" s="12" t="s">
        <v>1633</v>
      </c>
      <c r="R306" s="12" t="s">
        <v>1672</v>
      </c>
      <c r="S306" s="10">
        <v>52171023</v>
      </c>
      <c r="T306" s="26" t="s">
        <v>3542</v>
      </c>
      <c r="U306" s="10" t="s">
        <v>3877</v>
      </c>
      <c r="V306" s="31" t="s">
        <v>5387</v>
      </c>
    </row>
    <row r="307" spans="1:22" s="7" customFormat="1" ht="92.25" customHeight="1">
      <c r="A307" s="10">
        <v>305</v>
      </c>
      <c r="B307" s="12" t="s">
        <v>2200</v>
      </c>
      <c r="C307" s="10" t="s">
        <v>3873</v>
      </c>
      <c r="D307" s="10" t="s">
        <v>3157</v>
      </c>
      <c r="E307" s="10" t="s">
        <v>1819</v>
      </c>
      <c r="F307" s="10" t="s">
        <v>3534</v>
      </c>
      <c r="G307" s="10" t="s">
        <v>3798</v>
      </c>
      <c r="H307" s="10" t="s">
        <v>3886</v>
      </c>
      <c r="I307" s="21" t="s">
        <v>3887</v>
      </c>
      <c r="J307" s="10">
        <v>1</v>
      </c>
      <c r="K307" s="10" t="s">
        <v>3565</v>
      </c>
      <c r="L307" s="10" t="s">
        <v>3000</v>
      </c>
      <c r="M307" s="10" t="s">
        <v>3888</v>
      </c>
      <c r="N307" s="10" t="s">
        <v>1660</v>
      </c>
      <c r="O307" s="21"/>
      <c r="P307" s="10" t="s">
        <v>1632</v>
      </c>
      <c r="Q307" s="12" t="s">
        <v>1633</v>
      </c>
      <c r="R307" s="12" t="s">
        <v>1672</v>
      </c>
      <c r="S307" s="10">
        <v>52171023</v>
      </c>
      <c r="T307" s="26" t="s">
        <v>3542</v>
      </c>
      <c r="U307" s="10" t="s">
        <v>3877</v>
      </c>
      <c r="V307" s="31" t="s">
        <v>5387</v>
      </c>
    </row>
    <row r="308" spans="1:22" s="7" customFormat="1" ht="84" customHeight="1">
      <c r="A308" s="10">
        <v>306</v>
      </c>
      <c r="B308" s="12" t="s">
        <v>2201</v>
      </c>
      <c r="C308" s="10" t="s">
        <v>3889</v>
      </c>
      <c r="D308" s="10" t="s">
        <v>3157</v>
      </c>
      <c r="E308" s="10" t="s">
        <v>1819</v>
      </c>
      <c r="F308" s="10" t="s">
        <v>3534</v>
      </c>
      <c r="G308" s="10" t="s">
        <v>3814</v>
      </c>
      <c r="H308" s="10" t="s">
        <v>3295</v>
      </c>
      <c r="I308" s="21" t="s">
        <v>3890</v>
      </c>
      <c r="J308" s="10">
        <v>1</v>
      </c>
      <c r="K308" s="10" t="s">
        <v>2999</v>
      </c>
      <c r="L308" s="10" t="s">
        <v>3000</v>
      </c>
      <c r="M308" s="10" t="s">
        <v>3891</v>
      </c>
      <c r="N308" s="10" t="s">
        <v>1643</v>
      </c>
      <c r="O308" s="21" t="s">
        <v>3556</v>
      </c>
      <c r="P308" s="10" t="s">
        <v>3417</v>
      </c>
      <c r="Q308" s="12" t="s">
        <v>1633</v>
      </c>
      <c r="R308" s="12" t="s">
        <v>3892</v>
      </c>
      <c r="S308" s="10">
        <v>87279284</v>
      </c>
      <c r="T308" s="26" t="s">
        <v>3542</v>
      </c>
      <c r="U308" s="10"/>
      <c r="V308" s="31" t="s">
        <v>5387</v>
      </c>
    </row>
    <row r="309" spans="1:22" s="7" customFormat="1" ht="87" customHeight="1">
      <c r="A309" s="10">
        <v>307</v>
      </c>
      <c r="B309" s="12" t="s">
        <v>2202</v>
      </c>
      <c r="C309" s="10" t="s">
        <v>3889</v>
      </c>
      <c r="D309" s="10" t="s">
        <v>3157</v>
      </c>
      <c r="E309" s="10" t="s">
        <v>1819</v>
      </c>
      <c r="F309" s="10" t="s">
        <v>3534</v>
      </c>
      <c r="G309" s="10" t="s">
        <v>3893</v>
      </c>
      <c r="H309" s="10" t="s">
        <v>3894</v>
      </c>
      <c r="I309" s="21" t="s">
        <v>3895</v>
      </c>
      <c r="J309" s="10">
        <v>1</v>
      </c>
      <c r="K309" s="10" t="s">
        <v>2999</v>
      </c>
      <c r="L309" s="10" t="s">
        <v>3000</v>
      </c>
      <c r="M309" s="10" t="s">
        <v>3896</v>
      </c>
      <c r="N309" s="10" t="s">
        <v>1631</v>
      </c>
      <c r="O309" s="21" t="s">
        <v>3556</v>
      </c>
      <c r="P309" s="10" t="s">
        <v>3417</v>
      </c>
      <c r="Q309" s="12" t="s">
        <v>1633</v>
      </c>
      <c r="R309" s="12" t="s">
        <v>1646</v>
      </c>
      <c r="S309" s="10">
        <v>87279284</v>
      </c>
      <c r="T309" s="26" t="s">
        <v>3542</v>
      </c>
      <c r="U309" s="10"/>
      <c r="V309" s="31" t="s">
        <v>5387</v>
      </c>
    </row>
    <row r="310" spans="1:22" s="7" customFormat="1" ht="83.25" customHeight="1">
      <c r="A310" s="10">
        <v>308</v>
      </c>
      <c r="B310" s="12" t="s">
        <v>2203</v>
      </c>
      <c r="C310" s="10" t="s">
        <v>3889</v>
      </c>
      <c r="D310" s="10" t="s">
        <v>3157</v>
      </c>
      <c r="E310" s="10" t="s">
        <v>1819</v>
      </c>
      <c r="F310" s="10" t="s">
        <v>3534</v>
      </c>
      <c r="G310" s="10" t="s">
        <v>3757</v>
      </c>
      <c r="H310" s="10" t="s">
        <v>3897</v>
      </c>
      <c r="I310" s="21" t="s">
        <v>3898</v>
      </c>
      <c r="J310" s="10">
        <v>1</v>
      </c>
      <c r="K310" s="10" t="s">
        <v>2999</v>
      </c>
      <c r="L310" s="10" t="s">
        <v>3000</v>
      </c>
      <c r="M310" s="10" t="s">
        <v>3899</v>
      </c>
      <c r="N310" s="10" t="s">
        <v>3070</v>
      </c>
      <c r="O310" s="21" t="s">
        <v>3556</v>
      </c>
      <c r="P310" s="10" t="s">
        <v>3417</v>
      </c>
      <c r="Q310" s="12" t="s">
        <v>1633</v>
      </c>
      <c r="R310" s="12" t="s">
        <v>1672</v>
      </c>
      <c r="S310" s="10">
        <v>87279284</v>
      </c>
      <c r="T310" s="26" t="s">
        <v>3542</v>
      </c>
      <c r="U310" s="10"/>
      <c r="V310" s="31" t="s">
        <v>5387</v>
      </c>
    </row>
    <row r="311" spans="1:22" s="7" customFormat="1" ht="75" customHeight="1">
      <c r="A311" s="10">
        <v>309</v>
      </c>
      <c r="B311" s="12" t="s">
        <v>2204</v>
      </c>
      <c r="C311" s="10" t="s">
        <v>3889</v>
      </c>
      <c r="D311" s="10" t="s">
        <v>3157</v>
      </c>
      <c r="E311" s="10" t="s">
        <v>1819</v>
      </c>
      <c r="F311" s="10" t="s">
        <v>3534</v>
      </c>
      <c r="G311" s="10" t="s">
        <v>3833</v>
      </c>
      <c r="H311" s="10" t="s">
        <v>3834</v>
      </c>
      <c r="I311" s="21" t="s">
        <v>3900</v>
      </c>
      <c r="J311" s="10">
        <v>1</v>
      </c>
      <c r="K311" s="10" t="s">
        <v>2999</v>
      </c>
      <c r="L311" s="10" t="s">
        <v>3000</v>
      </c>
      <c r="M311" s="10" t="s">
        <v>3901</v>
      </c>
      <c r="N311" s="10" t="s">
        <v>1631</v>
      </c>
      <c r="O311" s="21" t="s">
        <v>3556</v>
      </c>
      <c r="P311" s="10" t="s">
        <v>3417</v>
      </c>
      <c r="Q311" s="12" t="s">
        <v>1633</v>
      </c>
      <c r="R311" s="12" t="s">
        <v>1672</v>
      </c>
      <c r="S311" s="10">
        <v>87279284</v>
      </c>
      <c r="T311" s="26" t="s">
        <v>3542</v>
      </c>
      <c r="U311" s="10"/>
      <c r="V311" s="31" t="s">
        <v>5387</v>
      </c>
    </row>
    <row r="312" spans="1:22" s="7" customFormat="1" ht="106.5" customHeight="1">
      <c r="A312" s="10">
        <v>310</v>
      </c>
      <c r="B312" s="12" t="s">
        <v>2205</v>
      </c>
      <c r="C312" s="10" t="s">
        <v>3902</v>
      </c>
      <c r="D312" s="10" t="s">
        <v>3512</v>
      </c>
      <c r="E312" s="10" t="s">
        <v>1819</v>
      </c>
      <c r="F312" s="10" t="s">
        <v>3534</v>
      </c>
      <c r="G312" s="10" t="s">
        <v>3903</v>
      </c>
      <c r="H312" s="10" t="s">
        <v>3904</v>
      </c>
      <c r="I312" s="21" t="s">
        <v>3905</v>
      </c>
      <c r="J312" s="10">
        <v>1</v>
      </c>
      <c r="K312" s="10" t="s">
        <v>3161</v>
      </c>
      <c r="L312" s="10" t="s">
        <v>3000</v>
      </c>
      <c r="M312" s="10" t="s">
        <v>3906</v>
      </c>
      <c r="N312" s="10" t="s">
        <v>1631</v>
      </c>
      <c r="O312" s="21" t="s">
        <v>3907</v>
      </c>
      <c r="P312" s="10" t="s">
        <v>1632</v>
      </c>
      <c r="Q312" s="12" t="s">
        <v>1633</v>
      </c>
      <c r="R312" s="12" t="s">
        <v>1672</v>
      </c>
      <c r="S312" s="12" t="s">
        <v>3908</v>
      </c>
      <c r="T312" s="26" t="s">
        <v>3542</v>
      </c>
      <c r="U312" s="12"/>
      <c r="V312" s="31" t="s">
        <v>5387</v>
      </c>
    </row>
    <row r="313" spans="1:22" s="7" customFormat="1" ht="89.25" customHeight="1">
      <c r="A313" s="10">
        <v>311</v>
      </c>
      <c r="B313" s="12" t="s">
        <v>2206</v>
      </c>
      <c r="C313" s="10" t="s">
        <v>3909</v>
      </c>
      <c r="D313" s="10" t="s">
        <v>3512</v>
      </c>
      <c r="E313" s="10" t="s">
        <v>1819</v>
      </c>
      <c r="F313" s="10" t="s">
        <v>3534</v>
      </c>
      <c r="G313" s="10" t="s">
        <v>3910</v>
      </c>
      <c r="H313" s="10" t="s">
        <v>3637</v>
      </c>
      <c r="I313" s="21" t="s">
        <v>3911</v>
      </c>
      <c r="J313" s="10">
        <v>1</v>
      </c>
      <c r="K313" s="10" t="s">
        <v>2999</v>
      </c>
      <c r="L313" s="10" t="s">
        <v>3000</v>
      </c>
      <c r="M313" s="10" t="s">
        <v>3548</v>
      </c>
      <c r="N313" s="10" t="s">
        <v>1643</v>
      </c>
      <c r="O313" s="21" t="s">
        <v>3556</v>
      </c>
      <c r="P313" s="10" t="s">
        <v>1632</v>
      </c>
      <c r="Q313" s="12" t="s">
        <v>1633</v>
      </c>
      <c r="R313" s="12" t="s">
        <v>1672</v>
      </c>
      <c r="S313" s="10">
        <v>67192935</v>
      </c>
      <c r="T313" s="26" t="s">
        <v>3542</v>
      </c>
      <c r="U313" s="10"/>
      <c r="V313" s="31" t="s">
        <v>5386</v>
      </c>
    </row>
    <row r="314" spans="1:22" s="7" customFormat="1" ht="84.75" customHeight="1">
      <c r="A314" s="10">
        <v>312</v>
      </c>
      <c r="B314" s="12" t="s">
        <v>2207</v>
      </c>
      <c r="C314" s="10" t="s">
        <v>3909</v>
      </c>
      <c r="D314" s="10" t="s">
        <v>3512</v>
      </c>
      <c r="E314" s="10" t="s">
        <v>1819</v>
      </c>
      <c r="F314" s="10" t="s">
        <v>3534</v>
      </c>
      <c r="G314" s="10" t="s">
        <v>3912</v>
      </c>
      <c r="H314" s="10" t="s">
        <v>3874</v>
      </c>
      <c r="I314" s="21" t="s">
        <v>3913</v>
      </c>
      <c r="J314" s="10">
        <v>1</v>
      </c>
      <c r="K314" s="10" t="s">
        <v>2999</v>
      </c>
      <c r="L314" s="10" t="s">
        <v>3000</v>
      </c>
      <c r="M314" s="10" t="s">
        <v>3876</v>
      </c>
      <c r="N314" s="10" t="s">
        <v>1643</v>
      </c>
      <c r="O314" s="21" t="s">
        <v>3556</v>
      </c>
      <c r="P314" s="10" t="s">
        <v>1632</v>
      </c>
      <c r="Q314" s="12" t="s">
        <v>1633</v>
      </c>
      <c r="R314" s="12" t="s">
        <v>1672</v>
      </c>
      <c r="S314" s="10">
        <v>67192935</v>
      </c>
      <c r="T314" s="26" t="s">
        <v>3542</v>
      </c>
      <c r="U314" s="10"/>
      <c r="V314" s="31" t="s">
        <v>5386</v>
      </c>
    </row>
    <row r="315" spans="1:22" s="3" customFormat="1" ht="375">
      <c r="A315" s="10">
        <v>313</v>
      </c>
      <c r="B315" s="12" t="s">
        <v>2208</v>
      </c>
      <c r="C315" s="10" t="s">
        <v>3914</v>
      </c>
      <c r="D315" s="10" t="s">
        <v>1671</v>
      </c>
      <c r="E315" s="10" t="s">
        <v>1819</v>
      </c>
      <c r="F315" s="10" t="s">
        <v>3443</v>
      </c>
      <c r="G315" s="10" t="s">
        <v>3915</v>
      </c>
      <c r="H315" s="10" t="s">
        <v>3916</v>
      </c>
      <c r="I315" s="21" t="s">
        <v>3917</v>
      </c>
      <c r="J315" s="10">
        <v>6</v>
      </c>
      <c r="K315" s="10" t="s">
        <v>1666</v>
      </c>
      <c r="L315" s="10" t="s">
        <v>1635</v>
      </c>
      <c r="M315" s="10" t="s">
        <v>3918</v>
      </c>
      <c r="N315" s="10" t="s">
        <v>1643</v>
      </c>
      <c r="O315" s="21" t="s">
        <v>3919</v>
      </c>
      <c r="P315" s="10" t="s">
        <v>1632</v>
      </c>
      <c r="Q315" s="12" t="s">
        <v>1633</v>
      </c>
      <c r="R315" s="10" t="s">
        <v>3920</v>
      </c>
      <c r="S315" s="10">
        <v>66527033</v>
      </c>
      <c r="T315" s="27" t="s">
        <v>3921</v>
      </c>
      <c r="U315" s="12" t="s">
        <v>1170</v>
      </c>
      <c r="V315" s="31" t="s">
        <v>5387</v>
      </c>
    </row>
    <row r="316" spans="1:22" s="3" customFormat="1" ht="375">
      <c r="A316" s="10">
        <v>314</v>
      </c>
      <c r="B316" s="12" t="s">
        <v>2209</v>
      </c>
      <c r="C316" s="10" t="s">
        <v>3914</v>
      </c>
      <c r="D316" s="10" t="s">
        <v>1671</v>
      </c>
      <c r="E316" s="10" t="s">
        <v>1819</v>
      </c>
      <c r="F316" s="10" t="s">
        <v>3443</v>
      </c>
      <c r="G316" s="10" t="s">
        <v>3915</v>
      </c>
      <c r="H316" s="10" t="s">
        <v>3922</v>
      </c>
      <c r="I316" s="21" t="s">
        <v>3917</v>
      </c>
      <c r="J316" s="10">
        <v>6</v>
      </c>
      <c r="K316" s="10" t="s">
        <v>1666</v>
      </c>
      <c r="L316" s="10" t="s">
        <v>1635</v>
      </c>
      <c r="M316" s="10" t="s">
        <v>3918</v>
      </c>
      <c r="N316" s="10" t="s">
        <v>1643</v>
      </c>
      <c r="O316" s="21" t="s">
        <v>3919</v>
      </c>
      <c r="P316" s="10" t="s">
        <v>1632</v>
      </c>
      <c r="Q316" s="12" t="s">
        <v>1633</v>
      </c>
      <c r="R316" s="10" t="s">
        <v>3920</v>
      </c>
      <c r="S316" s="10">
        <v>66527033</v>
      </c>
      <c r="T316" s="27" t="s">
        <v>3921</v>
      </c>
      <c r="U316" s="12" t="s">
        <v>1170</v>
      </c>
      <c r="V316" s="31" t="s">
        <v>5387</v>
      </c>
    </row>
    <row r="317" spans="1:22" s="3" customFormat="1" ht="225">
      <c r="A317" s="10">
        <v>315</v>
      </c>
      <c r="B317" s="12" t="s">
        <v>2210</v>
      </c>
      <c r="C317" s="10" t="s">
        <v>3923</v>
      </c>
      <c r="D317" s="10" t="s">
        <v>1671</v>
      </c>
      <c r="E317" s="10" t="s">
        <v>1819</v>
      </c>
      <c r="F317" s="10" t="s">
        <v>3443</v>
      </c>
      <c r="G317" s="10" t="s">
        <v>3772</v>
      </c>
      <c r="H317" s="10" t="s">
        <v>3924</v>
      </c>
      <c r="I317" s="21" t="s">
        <v>3925</v>
      </c>
      <c r="J317" s="10">
        <v>1</v>
      </c>
      <c r="K317" s="10" t="s">
        <v>1666</v>
      </c>
      <c r="L317" s="10" t="s">
        <v>1635</v>
      </c>
      <c r="M317" s="10" t="s">
        <v>3926</v>
      </c>
      <c r="N317" s="10" t="s">
        <v>1631</v>
      </c>
      <c r="O317" s="21" t="s">
        <v>3927</v>
      </c>
      <c r="P317" s="10" t="s">
        <v>1632</v>
      </c>
      <c r="Q317" s="12" t="s">
        <v>1633</v>
      </c>
      <c r="R317" s="12" t="s">
        <v>1672</v>
      </c>
      <c r="S317" s="10">
        <v>63103621</v>
      </c>
      <c r="T317" s="27" t="s">
        <v>3921</v>
      </c>
      <c r="U317" s="12" t="s">
        <v>3928</v>
      </c>
      <c r="V317" s="31" t="s">
        <v>5387</v>
      </c>
    </row>
    <row r="318" spans="1:22" s="3" customFormat="1" ht="120" customHeight="1">
      <c r="A318" s="10">
        <v>316</v>
      </c>
      <c r="B318" s="12" t="s">
        <v>2211</v>
      </c>
      <c r="C318" s="10" t="s">
        <v>3923</v>
      </c>
      <c r="D318" s="10" t="s">
        <v>1671</v>
      </c>
      <c r="E318" s="10" t="s">
        <v>1819</v>
      </c>
      <c r="F318" s="10" t="s">
        <v>3443</v>
      </c>
      <c r="G318" s="10" t="s">
        <v>3929</v>
      </c>
      <c r="H318" s="10" t="s">
        <v>3930</v>
      </c>
      <c r="I318" s="21" t="s">
        <v>3931</v>
      </c>
      <c r="J318" s="10">
        <v>1</v>
      </c>
      <c r="K318" s="10" t="s">
        <v>1666</v>
      </c>
      <c r="L318" s="10" t="s">
        <v>1635</v>
      </c>
      <c r="M318" s="10" t="s">
        <v>3932</v>
      </c>
      <c r="N318" s="10" t="s">
        <v>1631</v>
      </c>
      <c r="O318" s="21" t="s">
        <v>3927</v>
      </c>
      <c r="P318" s="10" t="s">
        <v>1632</v>
      </c>
      <c r="Q318" s="12" t="s">
        <v>1633</v>
      </c>
      <c r="R318" s="12" t="s">
        <v>1693</v>
      </c>
      <c r="S318" s="10">
        <v>63103621</v>
      </c>
      <c r="T318" s="27" t="s">
        <v>3933</v>
      </c>
      <c r="U318" s="12" t="s">
        <v>1170</v>
      </c>
      <c r="V318" s="31" t="s">
        <v>5387</v>
      </c>
    </row>
    <row r="319" spans="1:22" s="3" customFormat="1" ht="112.5">
      <c r="A319" s="10">
        <v>317</v>
      </c>
      <c r="B319" s="12" t="s">
        <v>2212</v>
      </c>
      <c r="C319" s="10" t="s">
        <v>3934</v>
      </c>
      <c r="D319" s="10" t="s">
        <v>1628</v>
      </c>
      <c r="E319" s="10" t="s">
        <v>1819</v>
      </c>
      <c r="F319" s="10" t="s">
        <v>3935</v>
      </c>
      <c r="G319" s="10" t="s">
        <v>3936</v>
      </c>
      <c r="H319" s="10" t="s">
        <v>1171</v>
      </c>
      <c r="I319" s="21" t="s">
        <v>3937</v>
      </c>
      <c r="J319" s="10">
        <v>1</v>
      </c>
      <c r="K319" s="10" t="s">
        <v>1666</v>
      </c>
      <c r="L319" s="10" t="s">
        <v>1635</v>
      </c>
      <c r="M319" s="10" t="s">
        <v>3938</v>
      </c>
      <c r="N319" s="10" t="s">
        <v>1643</v>
      </c>
      <c r="O319" s="21" t="s">
        <v>3939</v>
      </c>
      <c r="P319" s="10" t="s">
        <v>1632</v>
      </c>
      <c r="Q319" s="12" t="s">
        <v>1633</v>
      </c>
      <c r="R319" s="12" t="s">
        <v>1646</v>
      </c>
      <c r="S319" s="10" t="s">
        <v>3940</v>
      </c>
      <c r="T319" s="27" t="s">
        <v>3921</v>
      </c>
      <c r="U319" s="12" t="s">
        <v>3941</v>
      </c>
      <c r="V319" s="31" t="s">
        <v>5387</v>
      </c>
    </row>
    <row r="320" spans="1:22" s="3" customFormat="1" ht="150">
      <c r="A320" s="10">
        <v>318</v>
      </c>
      <c r="B320" s="12" t="s">
        <v>2213</v>
      </c>
      <c r="C320" s="10" t="s">
        <v>3942</v>
      </c>
      <c r="D320" s="10" t="s">
        <v>1628</v>
      </c>
      <c r="E320" s="10" t="s">
        <v>1819</v>
      </c>
      <c r="F320" s="10" t="s">
        <v>3443</v>
      </c>
      <c r="G320" s="10" t="s">
        <v>3943</v>
      </c>
      <c r="H320" s="10" t="s">
        <v>3944</v>
      </c>
      <c r="I320" s="21" t="s">
        <v>3945</v>
      </c>
      <c r="J320" s="10">
        <v>1</v>
      </c>
      <c r="K320" s="10" t="s">
        <v>1666</v>
      </c>
      <c r="L320" s="10" t="s">
        <v>1635</v>
      </c>
      <c r="M320" s="10" t="s">
        <v>3946</v>
      </c>
      <c r="N320" s="10" t="s">
        <v>1643</v>
      </c>
      <c r="O320" s="21" t="s">
        <v>3947</v>
      </c>
      <c r="P320" s="10" t="s">
        <v>1632</v>
      </c>
      <c r="Q320" s="12" t="s">
        <v>1633</v>
      </c>
      <c r="R320" s="12" t="s">
        <v>3892</v>
      </c>
      <c r="S320" s="10" t="s">
        <v>3940</v>
      </c>
      <c r="T320" s="27" t="s">
        <v>3921</v>
      </c>
      <c r="U320" s="12" t="s">
        <v>3941</v>
      </c>
      <c r="V320" s="31" t="s">
        <v>5387</v>
      </c>
    </row>
    <row r="321" spans="1:22" s="3" customFormat="1" ht="206.25">
      <c r="A321" s="10">
        <v>319</v>
      </c>
      <c r="B321" s="12" t="s">
        <v>2214</v>
      </c>
      <c r="C321" s="10" t="s">
        <v>3948</v>
      </c>
      <c r="D321" s="10" t="s">
        <v>1671</v>
      </c>
      <c r="E321" s="10" t="s">
        <v>1819</v>
      </c>
      <c r="F321" s="10" t="s">
        <v>3443</v>
      </c>
      <c r="G321" s="10" t="s">
        <v>3949</v>
      </c>
      <c r="H321" s="10" t="s">
        <v>3950</v>
      </c>
      <c r="I321" s="21" t="s">
        <v>3951</v>
      </c>
      <c r="J321" s="10">
        <v>1</v>
      </c>
      <c r="K321" s="10" t="s">
        <v>1641</v>
      </c>
      <c r="L321" s="10" t="s">
        <v>1635</v>
      </c>
      <c r="M321" s="10" t="s">
        <v>3952</v>
      </c>
      <c r="N321" s="10" t="s">
        <v>1631</v>
      </c>
      <c r="O321" s="21" t="s">
        <v>1172</v>
      </c>
      <c r="P321" s="10" t="s">
        <v>1632</v>
      </c>
      <c r="Q321" s="12" t="s">
        <v>1633</v>
      </c>
      <c r="R321" s="12" t="s">
        <v>1672</v>
      </c>
      <c r="S321" s="10">
        <v>63035081</v>
      </c>
      <c r="T321" s="27" t="s">
        <v>3921</v>
      </c>
      <c r="U321" s="12" t="s">
        <v>3928</v>
      </c>
      <c r="V321" s="31" t="s">
        <v>5387</v>
      </c>
    </row>
    <row r="322" spans="1:22" s="3" customFormat="1" ht="281.25">
      <c r="A322" s="10">
        <v>320</v>
      </c>
      <c r="B322" s="12" t="s">
        <v>2215</v>
      </c>
      <c r="C322" s="10" t="s">
        <v>3953</v>
      </c>
      <c r="D322" s="10" t="s">
        <v>1628</v>
      </c>
      <c r="E322" s="10" t="s">
        <v>1819</v>
      </c>
      <c r="F322" s="10" t="s">
        <v>3443</v>
      </c>
      <c r="G322" s="10" t="s">
        <v>3910</v>
      </c>
      <c r="H322" s="10" t="s">
        <v>3954</v>
      </c>
      <c r="I322" s="21" t="s">
        <v>3955</v>
      </c>
      <c r="J322" s="10">
        <v>1</v>
      </c>
      <c r="K322" s="10" t="s">
        <v>1666</v>
      </c>
      <c r="L322" s="10" t="s">
        <v>1635</v>
      </c>
      <c r="M322" s="10" t="s">
        <v>3956</v>
      </c>
      <c r="N322" s="10" t="s">
        <v>1631</v>
      </c>
      <c r="O322" s="21" t="s">
        <v>1172</v>
      </c>
      <c r="P322" s="10" t="s">
        <v>1632</v>
      </c>
      <c r="Q322" s="12" t="s">
        <v>1633</v>
      </c>
      <c r="R322" s="12" t="s">
        <v>1693</v>
      </c>
      <c r="S322" s="10">
        <v>83976525</v>
      </c>
      <c r="T322" s="27" t="s">
        <v>3933</v>
      </c>
      <c r="U322" s="12" t="s">
        <v>1170</v>
      </c>
      <c r="V322" s="31" t="s">
        <v>5386</v>
      </c>
    </row>
    <row r="323" spans="1:22" s="3" customFormat="1" ht="93.75">
      <c r="A323" s="10">
        <v>321</v>
      </c>
      <c r="B323" s="12" t="s">
        <v>2216</v>
      </c>
      <c r="C323" s="10" t="s">
        <v>3957</v>
      </c>
      <c r="D323" s="10" t="s">
        <v>1628</v>
      </c>
      <c r="E323" s="10" t="s">
        <v>1819</v>
      </c>
      <c r="F323" s="10" t="s">
        <v>3935</v>
      </c>
      <c r="G323" s="10" t="s">
        <v>3958</v>
      </c>
      <c r="H323" s="10" t="s">
        <v>3959</v>
      </c>
      <c r="I323" s="21" t="s">
        <v>3960</v>
      </c>
      <c r="J323" s="10">
        <v>1</v>
      </c>
      <c r="K323" s="10" t="s">
        <v>1666</v>
      </c>
      <c r="L323" s="10" t="s">
        <v>1635</v>
      </c>
      <c r="M323" s="10" t="s">
        <v>3961</v>
      </c>
      <c r="N323" s="10" t="s">
        <v>1631</v>
      </c>
      <c r="O323" s="21" t="s">
        <v>1172</v>
      </c>
      <c r="P323" s="10" t="s">
        <v>1632</v>
      </c>
      <c r="Q323" s="12" t="s">
        <v>1633</v>
      </c>
      <c r="R323" s="12" t="s">
        <v>1693</v>
      </c>
      <c r="S323" s="10">
        <v>83976525</v>
      </c>
      <c r="T323" s="27" t="s">
        <v>3933</v>
      </c>
      <c r="U323" s="12" t="s">
        <v>1170</v>
      </c>
      <c r="V323" s="31" t="s">
        <v>5386</v>
      </c>
    </row>
    <row r="324" spans="1:22" s="3" customFormat="1" ht="225">
      <c r="A324" s="10">
        <v>322</v>
      </c>
      <c r="B324" s="12" t="s">
        <v>2217</v>
      </c>
      <c r="C324" s="10" t="s">
        <v>3957</v>
      </c>
      <c r="D324" s="10" t="s">
        <v>1628</v>
      </c>
      <c r="E324" s="10" t="s">
        <v>1819</v>
      </c>
      <c r="F324" s="10" t="s">
        <v>3935</v>
      </c>
      <c r="G324" s="10" t="s">
        <v>3962</v>
      </c>
      <c r="H324" s="10" t="s">
        <v>3963</v>
      </c>
      <c r="I324" s="21" t="s">
        <v>3964</v>
      </c>
      <c r="J324" s="10">
        <v>2</v>
      </c>
      <c r="K324" s="10" t="s">
        <v>1666</v>
      </c>
      <c r="L324" s="10" t="s">
        <v>1635</v>
      </c>
      <c r="M324" s="10" t="s">
        <v>3965</v>
      </c>
      <c r="N324" s="10" t="s">
        <v>1631</v>
      </c>
      <c r="O324" s="21" t="s">
        <v>1172</v>
      </c>
      <c r="P324" s="10" t="s">
        <v>1632</v>
      </c>
      <c r="Q324" s="12" t="s">
        <v>1633</v>
      </c>
      <c r="R324" s="12" t="s">
        <v>1693</v>
      </c>
      <c r="S324" s="10">
        <v>83976525</v>
      </c>
      <c r="T324" s="27" t="s">
        <v>3933</v>
      </c>
      <c r="U324" s="12" t="s">
        <v>1170</v>
      </c>
      <c r="V324" s="31" t="s">
        <v>5386</v>
      </c>
    </row>
    <row r="325" spans="1:22" s="3" customFormat="1" ht="187.5">
      <c r="A325" s="10">
        <v>323</v>
      </c>
      <c r="B325" s="12" t="s">
        <v>2218</v>
      </c>
      <c r="C325" s="10" t="s">
        <v>3957</v>
      </c>
      <c r="D325" s="10" t="s">
        <v>1628</v>
      </c>
      <c r="E325" s="10" t="s">
        <v>1819</v>
      </c>
      <c r="F325" s="10" t="s">
        <v>3935</v>
      </c>
      <c r="G325" s="10" t="s">
        <v>3966</v>
      </c>
      <c r="H325" s="10" t="s">
        <v>3967</v>
      </c>
      <c r="I325" s="21" t="s">
        <v>3968</v>
      </c>
      <c r="J325" s="10">
        <v>1</v>
      </c>
      <c r="K325" s="10" t="s">
        <v>1666</v>
      </c>
      <c r="L325" s="10" t="s">
        <v>1635</v>
      </c>
      <c r="M325" s="10" t="s">
        <v>3969</v>
      </c>
      <c r="N325" s="10" t="s">
        <v>1631</v>
      </c>
      <c r="O325" s="21" t="s">
        <v>1172</v>
      </c>
      <c r="P325" s="10" t="s">
        <v>1632</v>
      </c>
      <c r="Q325" s="12" t="s">
        <v>1633</v>
      </c>
      <c r="R325" s="12" t="s">
        <v>1693</v>
      </c>
      <c r="S325" s="10">
        <v>83976525</v>
      </c>
      <c r="T325" s="27" t="s">
        <v>3933</v>
      </c>
      <c r="U325" s="12" t="s">
        <v>1170</v>
      </c>
      <c r="V325" s="31" t="s">
        <v>5386</v>
      </c>
    </row>
    <row r="326" spans="1:22" s="3" customFormat="1" ht="187.5">
      <c r="A326" s="10">
        <v>324</v>
      </c>
      <c r="B326" s="12" t="s">
        <v>2219</v>
      </c>
      <c r="C326" s="10" t="s">
        <v>3970</v>
      </c>
      <c r="D326" s="10" t="s">
        <v>1628</v>
      </c>
      <c r="E326" s="10" t="s">
        <v>1819</v>
      </c>
      <c r="F326" s="10" t="s">
        <v>3935</v>
      </c>
      <c r="G326" s="10" t="s">
        <v>3970</v>
      </c>
      <c r="H326" s="10" t="s">
        <v>3971</v>
      </c>
      <c r="I326" s="21" t="s">
        <v>3972</v>
      </c>
      <c r="J326" s="10">
        <v>1</v>
      </c>
      <c r="K326" s="10" t="s">
        <v>1682</v>
      </c>
      <c r="L326" s="10" t="s">
        <v>1683</v>
      </c>
      <c r="M326" s="10" t="s">
        <v>3973</v>
      </c>
      <c r="N326" s="10" t="s">
        <v>1631</v>
      </c>
      <c r="O326" s="21" t="s">
        <v>3974</v>
      </c>
      <c r="P326" s="10" t="s">
        <v>1632</v>
      </c>
      <c r="Q326" s="12" t="s">
        <v>1633</v>
      </c>
      <c r="R326" s="12" t="s">
        <v>1672</v>
      </c>
      <c r="S326" s="10">
        <v>83975329</v>
      </c>
      <c r="T326" s="27" t="s">
        <v>3921</v>
      </c>
      <c r="U326" s="12" t="s">
        <v>3928</v>
      </c>
      <c r="V326" s="31" t="s">
        <v>5386</v>
      </c>
    </row>
    <row r="327" spans="1:22" s="3" customFormat="1" ht="112.5">
      <c r="A327" s="10">
        <v>325</v>
      </c>
      <c r="B327" s="12" t="s">
        <v>2220</v>
      </c>
      <c r="C327" s="10" t="s">
        <v>3975</v>
      </c>
      <c r="D327" s="10" t="s">
        <v>1671</v>
      </c>
      <c r="E327" s="10" t="s">
        <v>1819</v>
      </c>
      <c r="F327" s="10" t="s">
        <v>3443</v>
      </c>
      <c r="G327" s="10" t="s">
        <v>3976</v>
      </c>
      <c r="H327" s="10" t="s">
        <v>3977</v>
      </c>
      <c r="I327" s="21" t="s">
        <v>3978</v>
      </c>
      <c r="J327" s="10">
        <v>1</v>
      </c>
      <c r="K327" s="10" t="s">
        <v>1682</v>
      </c>
      <c r="L327" s="10" t="s">
        <v>1683</v>
      </c>
      <c r="M327" s="10" t="s">
        <v>3979</v>
      </c>
      <c r="N327" s="10" t="s">
        <v>1660</v>
      </c>
      <c r="O327" s="21" t="s">
        <v>3980</v>
      </c>
      <c r="P327" s="10" t="s">
        <v>1632</v>
      </c>
      <c r="Q327" s="12" t="s">
        <v>1633</v>
      </c>
      <c r="R327" s="12" t="s">
        <v>1646</v>
      </c>
      <c r="S327" s="10">
        <v>82060723</v>
      </c>
      <c r="T327" s="27" t="s">
        <v>3921</v>
      </c>
      <c r="U327" s="12" t="s">
        <v>3941</v>
      </c>
      <c r="V327" s="31" t="s">
        <v>5387</v>
      </c>
    </row>
    <row r="328" spans="1:22" s="8" customFormat="1" ht="356.25">
      <c r="A328" s="10">
        <v>326</v>
      </c>
      <c r="B328" s="45" t="s">
        <v>2221</v>
      </c>
      <c r="C328" s="10" t="s">
        <v>3981</v>
      </c>
      <c r="D328" s="10" t="s">
        <v>1671</v>
      </c>
      <c r="E328" s="10" t="s">
        <v>1819</v>
      </c>
      <c r="F328" s="10" t="s">
        <v>3443</v>
      </c>
      <c r="G328" s="10" t="s">
        <v>3982</v>
      </c>
      <c r="H328" s="10" t="s">
        <v>3983</v>
      </c>
      <c r="I328" s="21" t="s">
        <v>3984</v>
      </c>
      <c r="J328" s="10">
        <v>1</v>
      </c>
      <c r="K328" s="10" t="s">
        <v>1682</v>
      </c>
      <c r="L328" s="10" t="s">
        <v>1683</v>
      </c>
      <c r="M328" s="10" t="s">
        <v>3985</v>
      </c>
      <c r="N328" s="10" t="s">
        <v>1643</v>
      </c>
      <c r="O328" s="21" t="s">
        <v>3986</v>
      </c>
      <c r="P328" s="10" t="s">
        <v>1632</v>
      </c>
      <c r="Q328" s="12" t="s">
        <v>1633</v>
      </c>
      <c r="R328" s="12" t="s">
        <v>1672</v>
      </c>
      <c r="S328" s="10">
        <v>83366030</v>
      </c>
      <c r="T328" s="27" t="s">
        <v>3921</v>
      </c>
      <c r="U328" s="12" t="s">
        <v>3928</v>
      </c>
      <c r="V328" s="31" t="s">
        <v>5387</v>
      </c>
    </row>
    <row r="329" spans="1:22" s="8" customFormat="1" ht="318.75">
      <c r="A329" s="10">
        <v>327</v>
      </c>
      <c r="B329" s="45" t="s">
        <v>2222</v>
      </c>
      <c r="C329" s="10" t="s">
        <v>3981</v>
      </c>
      <c r="D329" s="10" t="s">
        <v>1671</v>
      </c>
      <c r="E329" s="10" t="s">
        <v>1819</v>
      </c>
      <c r="F329" s="10" t="s">
        <v>3443</v>
      </c>
      <c r="G329" s="10" t="s">
        <v>3772</v>
      </c>
      <c r="H329" s="10" t="s">
        <v>3987</v>
      </c>
      <c r="I329" s="21" t="s">
        <v>3988</v>
      </c>
      <c r="J329" s="10">
        <v>1</v>
      </c>
      <c r="K329" s="10" t="s">
        <v>1682</v>
      </c>
      <c r="L329" s="10" t="s">
        <v>1683</v>
      </c>
      <c r="M329" s="10" t="s">
        <v>3989</v>
      </c>
      <c r="N329" s="10" t="s">
        <v>1643</v>
      </c>
      <c r="O329" s="21" t="s">
        <v>3986</v>
      </c>
      <c r="P329" s="10" t="s">
        <v>1632</v>
      </c>
      <c r="Q329" s="12" t="s">
        <v>1633</v>
      </c>
      <c r="R329" s="12" t="s">
        <v>1672</v>
      </c>
      <c r="S329" s="10">
        <v>83366030</v>
      </c>
      <c r="T329" s="27" t="s">
        <v>3921</v>
      </c>
      <c r="U329" s="12" t="s">
        <v>3928</v>
      </c>
      <c r="V329" s="31" t="s">
        <v>5387</v>
      </c>
    </row>
    <row r="330" spans="1:22" s="3" customFormat="1" ht="206.25">
      <c r="A330" s="10">
        <v>328</v>
      </c>
      <c r="B330" s="12" t="s">
        <v>2223</v>
      </c>
      <c r="C330" s="10" t="s">
        <v>3981</v>
      </c>
      <c r="D330" s="10" t="s">
        <v>1671</v>
      </c>
      <c r="E330" s="10" t="s">
        <v>1819</v>
      </c>
      <c r="F330" s="10" t="s">
        <v>3443</v>
      </c>
      <c r="G330" s="10" t="s">
        <v>3990</v>
      </c>
      <c r="H330" s="10" t="s">
        <v>3991</v>
      </c>
      <c r="I330" s="21" t="s">
        <v>3992</v>
      </c>
      <c r="J330" s="10">
        <v>1</v>
      </c>
      <c r="K330" s="10" t="s">
        <v>1682</v>
      </c>
      <c r="L330" s="10" t="s">
        <v>1683</v>
      </c>
      <c r="M330" s="10" t="s">
        <v>3989</v>
      </c>
      <c r="N330" s="10" t="s">
        <v>1643</v>
      </c>
      <c r="O330" s="21" t="s">
        <v>3986</v>
      </c>
      <c r="P330" s="10" t="s">
        <v>1632</v>
      </c>
      <c r="Q330" s="12" t="s">
        <v>1633</v>
      </c>
      <c r="R330" s="12" t="s">
        <v>1672</v>
      </c>
      <c r="S330" s="10">
        <v>83366030</v>
      </c>
      <c r="T330" s="27" t="s">
        <v>3921</v>
      </c>
      <c r="U330" s="12" t="s">
        <v>3928</v>
      </c>
      <c r="V330" s="31" t="s">
        <v>5387</v>
      </c>
    </row>
    <row r="331" spans="1:22" s="3" customFormat="1" ht="93.75">
      <c r="A331" s="10">
        <v>329</v>
      </c>
      <c r="B331" s="12" t="s">
        <v>2224</v>
      </c>
      <c r="C331" s="10" t="s">
        <v>3993</v>
      </c>
      <c r="D331" s="10" t="s">
        <v>1628</v>
      </c>
      <c r="E331" s="10" t="s">
        <v>1819</v>
      </c>
      <c r="F331" s="10" t="s">
        <v>3443</v>
      </c>
      <c r="G331" s="10"/>
      <c r="H331" s="10" t="s">
        <v>3994</v>
      </c>
      <c r="I331" s="21" t="s">
        <v>3995</v>
      </c>
      <c r="J331" s="10">
        <v>1</v>
      </c>
      <c r="K331" s="10" t="s">
        <v>1641</v>
      </c>
      <c r="L331" s="10" t="s">
        <v>1635</v>
      </c>
      <c r="M331" s="10" t="s">
        <v>3996</v>
      </c>
      <c r="N331" s="10" t="s">
        <v>1643</v>
      </c>
      <c r="O331" s="21" t="s">
        <v>3997</v>
      </c>
      <c r="P331" s="10" t="s">
        <v>1632</v>
      </c>
      <c r="Q331" s="12" t="s">
        <v>1633</v>
      </c>
      <c r="R331" s="12" t="s">
        <v>1672</v>
      </c>
      <c r="S331" s="10">
        <v>83558290</v>
      </c>
      <c r="T331" s="27" t="s">
        <v>3921</v>
      </c>
      <c r="U331" s="12" t="s">
        <v>3928</v>
      </c>
      <c r="V331" s="31" t="s">
        <v>5387</v>
      </c>
    </row>
    <row r="332" spans="1:22" s="3" customFormat="1" ht="93.75">
      <c r="A332" s="10">
        <v>330</v>
      </c>
      <c r="B332" s="12" t="s">
        <v>2225</v>
      </c>
      <c r="C332" s="10" t="s">
        <v>3993</v>
      </c>
      <c r="D332" s="10" t="s">
        <v>1628</v>
      </c>
      <c r="E332" s="10" t="s">
        <v>1819</v>
      </c>
      <c r="F332" s="10" t="s">
        <v>3443</v>
      </c>
      <c r="G332" s="10"/>
      <c r="H332" s="10" t="s">
        <v>3998</v>
      </c>
      <c r="I332" s="21" t="s">
        <v>3999</v>
      </c>
      <c r="J332" s="10">
        <v>1</v>
      </c>
      <c r="K332" s="10" t="s">
        <v>1641</v>
      </c>
      <c r="L332" s="10" t="s">
        <v>1635</v>
      </c>
      <c r="M332" s="10" t="s">
        <v>4000</v>
      </c>
      <c r="N332" s="10" t="s">
        <v>1643</v>
      </c>
      <c r="O332" s="21" t="s">
        <v>4001</v>
      </c>
      <c r="P332" s="10" t="s">
        <v>1632</v>
      </c>
      <c r="Q332" s="12" t="s">
        <v>1633</v>
      </c>
      <c r="R332" s="12" t="s">
        <v>3494</v>
      </c>
      <c r="S332" s="10">
        <v>83558290</v>
      </c>
      <c r="T332" s="27" t="s">
        <v>3921</v>
      </c>
      <c r="U332" s="12" t="s">
        <v>3928</v>
      </c>
      <c r="V332" s="31" t="s">
        <v>5387</v>
      </c>
    </row>
    <row r="333" spans="1:22" s="3" customFormat="1" ht="150">
      <c r="A333" s="10">
        <v>331</v>
      </c>
      <c r="B333" s="12" t="s">
        <v>2226</v>
      </c>
      <c r="C333" s="10" t="s">
        <v>4002</v>
      </c>
      <c r="D333" s="10" t="s">
        <v>3157</v>
      </c>
      <c r="E333" s="10" t="s">
        <v>1819</v>
      </c>
      <c r="F333" s="10" t="s">
        <v>3443</v>
      </c>
      <c r="G333" s="10" t="s">
        <v>3976</v>
      </c>
      <c r="H333" s="10" t="s">
        <v>3977</v>
      </c>
      <c r="I333" s="21" t="s">
        <v>4003</v>
      </c>
      <c r="J333" s="10">
        <v>1</v>
      </c>
      <c r="K333" s="10" t="s">
        <v>3399</v>
      </c>
      <c r="L333" s="10" t="s">
        <v>3070</v>
      </c>
      <c r="M333" s="10" t="s">
        <v>4004</v>
      </c>
      <c r="N333" s="10" t="s">
        <v>3070</v>
      </c>
      <c r="O333" s="21" t="s">
        <v>4005</v>
      </c>
      <c r="P333" s="10" t="s">
        <v>3417</v>
      </c>
      <c r="Q333" s="10" t="s">
        <v>4006</v>
      </c>
      <c r="R333" s="10" t="s">
        <v>4007</v>
      </c>
      <c r="S333" s="10">
        <v>83511927</v>
      </c>
      <c r="T333" s="10" t="s">
        <v>3921</v>
      </c>
      <c r="U333" s="12" t="s">
        <v>3928</v>
      </c>
      <c r="V333" s="31" t="s">
        <v>5387</v>
      </c>
    </row>
    <row r="334" spans="1:22" s="3" customFormat="1" ht="150">
      <c r="A334" s="10">
        <v>332</v>
      </c>
      <c r="B334" s="12" t="s">
        <v>2227</v>
      </c>
      <c r="C334" s="10" t="s">
        <v>4002</v>
      </c>
      <c r="D334" s="10" t="s">
        <v>1671</v>
      </c>
      <c r="E334" s="10" t="s">
        <v>1819</v>
      </c>
      <c r="F334" s="10" t="s">
        <v>3443</v>
      </c>
      <c r="G334" s="10" t="s">
        <v>3350</v>
      </c>
      <c r="H334" s="10" t="s">
        <v>4008</v>
      </c>
      <c r="I334" s="21" t="s">
        <v>4009</v>
      </c>
      <c r="J334" s="10">
        <v>1</v>
      </c>
      <c r="K334" s="10" t="s">
        <v>1682</v>
      </c>
      <c r="L334" s="10" t="s">
        <v>1635</v>
      </c>
      <c r="M334" s="10" t="s">
        <v>3946</v>
      </c>
      <c r="N334" s="10" t="s">
        <v>1643</v>
      </c>
      <c r="O334" s="21" t="s">
        <v>3986</v>
      </c>
      <c r="P334" s="10" t="s">
        <v>1632</v>
      </c>
      <c r="Q334" s="12" t="s">
        <v>1633</v>
      </c>
      <c r="R334" s="12" t="s">
        <v>1693</v>
      </c>
      <c r="S334" s="10">
        <v>83511927</v>
      </c>
      <c r="T334" s="27" t="s">
        <v>3933</v>
      </c>
      <c r="U334" s="12" t="s">
        <v>1170</v>
      </c>
      <c r="V334" s="31" t="s">
        <v>5387</v>
      </c>
    </row>
    <row r="335" spans="1:22" s="3" customFormat="1" ht="168.75">
      <c r="A335" s="10">
        <v>333</v>
      </c>
      <c r="B335" s="12" t="s">
        <v>2228</v>
      </c>
      <c r="C335" s="10" t="s">
        <v>4010</v>
      </c>
      <c r="D335" s="10" t="s">
        <v>3145</v>
      </c>
      <c r="E335" s="10" t="s">
        <v>1819</v>
      </c>
      <c r="F335" s="10" t="s">
        <v>3935</v>
      </c>
      <c r="G335" s="10" t="s">
        <v>4011</v>
      </c>
      <c r="H335" s="10" t="s">
        <v>4012</v>
      </c>
      <c r="I335" s="21" t="s">
        <v>4013</v>
      </c>
      <c r="J335" s="10">
        <v>1</v>
      </c>
      <c r="K335" s="10" t="s">
        <v>4014</v>
      </c>
      <c r="L335" s="10" t="s">
        <v>4015</v>
      </c>
      <c r="M335" s="10" t="s">
        <v>4016</v>
      </c>
      <c r="N335" s="10" t="s">
        <v>3081</v>
      </c>
      <c r="O335" s="21" t="s">
        <v>4017</v>
      </c>
      <c r="P335" s="10" t="s">
        <v>3189</v>
      </c>
      <c r="Q335" s="10" t="s">
        <v>3211</v>
      </c>
      <c r="R335" s="10" t="s">
        <v>3191</v>
      </c>
      <c r="S335" s="10">
        <v>82141240</v>
      </c>
      <c r="T335" s="10" t="s">
        <v>3933</v>
      </c>
      <c r="U335" s="10" t="s">
        <v>4018</v>
      </c>
      <c r="V335" s="31" t="s">
        <v>5386</v>
      </c>
    </row>
    <row r="336" spans="1:22" s="3" customFormat="1" ht="112.5">
      <c r="A336" s="10">
        <v>334</v>
      </c>
      <c r="B336" s="12" t="s">
        <v>2229</v>
      </c>
      <c r="C336" s="10" t="s">
        <v>4010</v>
      </c>
      <c r="D336" s="10" t="s">
        <v>3145</v>
      </c>
      <c r="E336" s="10" t="s">
        <v>1819</v>
      </c>
      <c r="F336" s="10" t="s">
        <v>3935</v>
      </c>
      <c r="G336" s="10" t="s">
        <v>4019</v>
      </c>
      <c r="H336" s="10" t="s">
        <v>4020</v>
      </c>
      <c r="I336" s="21" t="s">
        <v>4021</v>
      </c>
      <c r="J336" s="10">
        <v>1</v>
      </c>
      <c r="K336" s="10" t="s">
        <v>4014</v>
      </c>
      <c r="L336" s="10" t="s">
        <v>4015</v>
      </c>
      <c r="M336" s="10" t="s">
        <v>4016</v>
      </c>
      <c r="N336" s="10" t="s">
        <v>3081</v>
      </c>
      <c r="O336" s="21" t="s">
        <v>4017</v>
      </c>
      <c r="P336" s="10" t="s">
        <v>3189</v>
      </c>
      <c r="Q336" s="10" t="s">
        <v>3211</v>
      </c>
      <c r="R336" s="10" t="s">
        <v>3191</v>
      </c>
      <c r="S336" s="10">
        <v>82141240</v>
      </c>
      <c r="T336" s="10" t="s">
        <v>3933</v>
      </c>
      <c r="U336" s="10" t="s">
        <v>4018</v>
      </c>
      <c r="V336" s="31" t="s">
        <v>5386</v>
      </c>
    </row>
    <row r="337" spans="1:22" s="3" customFormat="1" ht="131.25">
      <c r="A337" s="10">
        <v>335</v>
      </c>
      <c r="B337" s="12" t="s">
        <v>2230</v>
      </c>
      <c r="C337" s="10" t="s">
        <v>4022</v>
      </c>
      <c r="D337" s="10" t="s">
        <v>3092</v>
      </c>
      <c r="E337" s="10" t="s">
        <v>1819</v>
      </c>
      <c r="F337" s="10" t="s">
        <v>3935</v>
      </c>
      <c r="G337" s="10" t="s">
        <v>4023</v>
      </c>
      <c r="H337" s="10" t="s">
        <v>4024</v>
      </c>
      <c r="I337" s="21" t="s">
        <v>4021</v>
      </c>
      <c r="J337" s="10">
        <v>2</v>
      </c>
      <c r="K337" s="10" t="s">
        <v>4014</v>
      </c>
      <c r="L337" s="10" t="s">
        <v>1649</v>
      </c>
      <c r="M337" s="10" t="s">
        <v>4025</v>
      </c>
      <c r="N337" s="10" t="s">
        <v>1631</v>
      </c>
      <c r="O337" s="21" t="s">
        <v>4026</v>
      </c>
      <c r="P337" s="10" t="s">
        <v>1632</v>
      </c>
      <c r="Q337" s="12" t="s">
        <v>1633</v>
      </c>
      <c r="R337" s="12" t="s">
        <v>1646</v>
      </c>
      <c r="S337" s="10">
        <v>82141240</v>
      </c>
      <c r="T337" s="27" t="s">
        <v>3921</v>
      </c>
      <c r="U337" s="12" t="s">
        <v>3941</v>
      </c>
      <c r="V337" s="31" t="s">
        <v>5386</v>
      </c>
    </row>
    <row r="338" spans="1:22" s="3" customFormat="1" ht="112.5">
      <c r="A338" s="10">
        <v>336</v>
      </c>
      <c r="B338" s="12" t="s">
        <v>2231</v>
      </c>
      <c r="C338" s="10" t="s">
        <v>4027</v>
      </c>
      <c r="D338" s="10" t="s">
        <v>3157</v>
      </c>
      <c r="E338" s="10" t="s">
        <v>1819</v>
      </c>
      <c r="F338" s="10" t="s">
        <v>3443</v>
      </c>
      <c r="G338" s="10" t="s">
        <v>3350</v>
      </c>
      <c r="H338" s="10" t="s">
        <v>4028</v>
      </c>
      <c r="I338" s="21" t="s">
        <v>4029</v>
      </c>
      <c r="J338" s="10">
        <v>1</v>
      </c>
      <c r="K338" s="10" t="s">
        <v>1666</v>
      </c>
      <c r="L338" s="10" t="s">
        <v>1635</v>
      </c>
      <c r="M338" s="10" t="s">
        <v>4030</v>
      </c>
      <c r="N338" s="10" t="s">
        <v>1643</v>
      </c>
      <c r="O338" s="21" t="s">
        <v>4031</v>
      </c>
      <c r="P338" s="10" t="s">
        <v>1632</v>
      </c>
      <c r="Q338" s="12" t="s">
        <v>1633</v>
      </c>
      <c r="R338" s="12" t="s">
        <v>1646</v>
      </c>
      <c r="S338" s="12" t="s">
        <v>4032</v>
      </c>
      <c r="T338" s="27" t="s">
        <v>3921</v>
      </c>
      <c r="U338" s="12" t="s">
        <v>3941</v>
      </c>
      <c r="V338" s="31" t="s">
        <v>5386</v>
      </c>
    </row>
    <row r="339" spans="1:22" s="3" customFormat="1" ht="243.75">
      <c r="A339" s="10">
        <v>337</v>
      </c>
      <c r="B339" s="12" t="s">
        <v>2232</v>
      </c>
      <c r="C339" s="10" t="s">
        <v>4027</v>
      </c>
      <c r="D339" s="10" t="s">
        <v>3157</v>
      </c>
      <c r="E339" s="10" t="s">
        <v>1819</v>
      </c>
      <c r="F339" s="10" t="s">
        <v>3443</v>
      </c>
      <c r="G339" s="10" t="s">
        <v>4033</v>
      </c>
      <c r="H339" s="10" t="s">
        <v>4034</v>
      </c>
      <c r="I339" s="21" t="s">
        <v>4035</v>
      </c>
      <c r="J339" s="10">
        <v>2</v>
      </c>
      <c r="K339" s="10" t="s">
        <v>1630</v>
      </c>
      <c r="L339" s="10" t="s">
        <v>1649</v>
      </c>
      <c r="M339" s="10" t="s">
        <v>4036</v>
      </c>
      <c r="N339" s="10" t="s">
        <v>1643</v>
      </c>
      <c r="O339" s="21" t="s">
        <v>4037</v>
      </c>
      <c r="P339" s="10" t="s">
        <v>1632</v>
      </c>
      <c r="Q339" s="12" t="s">
        <v>1633</v>
      </c>
      <c r="R339" s="12" t="s">
        <v>1646</v>
      </c>
      <c r="S339" s="12" t="s">
        <v>4038</v>
      </c>
      <c r="T339" s="27" t="s">
        <v>3921</v>
      </c>
      <c r="U339" s="12" t="s">
        <v>3941</v>
      </c>
      <c r="V339" s="31" t="s">
        <v>5386</v>
      </c>
    </row>
    <row r="340" spans="1:22" s="3" customFormat="1" ht="112.5">
      <c r="A340" s="10">
        <v>338</v>
      </c>
      <c r="B340" s="12" t="s">
        <v>2233</v>
      </c>
      <c r="C340" s="10" t="s">
        <v>4039</v>
      </c>
      <c r="D340" s="10" t="s">
        <v>1671</v>
      </c>
      <c r="E340" s="10" t="s">
        <v>1819</v>
      </c>
      <c r="F340" s="10" t="s">
        <v>3443</v>
      </c>
      <c r="G340" s="10" t="s">
        <v>3642</v>
      </c>
      <c r="H340" s="10" t="s">
        <v>4040</v>
      </c>
      <c r="I340" s="21" t="s">
        <v>4041</v>
      </c>
      <c r="J340" s="10">
        <v>1</v>
      </c>
      <c r="K340" s="10" t="s">
        <v>3399</v>
      </c>
      <c r="L340" s="10" t="s">
        <v>1683</v>
      </c>
      <c r="M340" s="10" t="s">
        <v>4042</v>
      </c>
      <c r="N340" s="10" t="s">
        <v>1643</v>
      </c>
      <c r="O340" s="21" t="s">
        <v>4043</v>
      </c>
      <c r="P340" s="10" t="s">
        <v>1632</v>
      </c>
      <c r="Q340" s="12" t="s">
        <v>1633</v>
      </c>
      <c r="R340" s="12" t="s">
        <v>1744</v>
      </c>
      <c r="S340" s="10">
        <v>51813801</v>
      </c>
      <c r="T340" s="27" t="s">
        <v>3921</v>
      </c>
      <c r="U340" s="12" t="s">
        <v>3928</v>
      </c>
      <c r="V340" s="31" t="s">
        <v>5387</v>
      </c>
    </row>
    <row r="341" spans="1:22" s="3" customFormat="1" ht="112.5">
      <c r="A341" s="10">
        <v>339</v>
      </c>
      <c r="B341" s="12" t="s">
        <v>2234</v>
      </c>
      <c r="C341" s="10" t="s">
        <v>4039</v>
      </c>
      <c r="D341" s="10" t="s">
        <v>1671</v>
      </c>
      <c r="E341" s="10" t="s">
        <v>1819</v>
      </c>
      <c r="F341" s="10" t="s">
        <v>3443</v>
      </c>
      <c r="G341" s="10" t="s">
        <v>4044</v>
      </c>
      <c r="H341" s="10" t="s">
        <v>4045</v>
      </c>
      <c r="I341" s="21" t="s">
        <v>4046</v>
      </c>
      <c r="J341" s="10">
        <v>1</v>
      </c>
      <c r="K341" s="10" t="s">
        <v>1666</v>
      </c>
      <c r="L341" s="10" t="s">
        <v>1635</v>
      </c>
      <c r="M341" s="10" t="s">
        <v>4047</v>
      </c>
      <c r="N341" s="10" t="s">
        <v>1643</v>
      </c>
      <c r="O341" s="21" t="s">
        <v>3986</v>
      </c>
      <c r="P341" s="10" t="s">
        <v>1632</v>
      </c>
      <c r="Q341" s="12" t="s">
        <v>1633</v>
      </c>
      <c r="R341" s="12" t="s">
        <v>1744</v>
      </c>
      <c r="S341" s="10">
        <v>51813801</v>
      </c>
      <c r="T341" s="27" t="s">
        <v>3921</v>
      </c>
      <c r="U341" s="12" t="s">
        <v>3928</v>
      </c>
      <c r="V341" s="31" t="s">
        <v>5387</v>
      </c>
    </row>
    <row r="342" spans="1:22" s="3" customFormat="1" ht="337.5">
      <c r="A342" s="10">
        <v>340</v>
      </c>
      <c r="B342" s="12" t="s">
        <v>2235</v>
      </c>
      <c r="C342" s="10" t="s">
        <v>4048</v>
      </c>
      <c r="D342" s="10" t="s">
        <v>1671</v>
      </c>
      <c r="E342" s="10" t="s">
        <v>1819</v>
      </c>
      <c r="F342" s="10" t="s">
        <v>3443</v>
      </c>
      <c r="G342" s="10" t="s">
        <v>4033</v>
      </c>
      <c r="H342" s="10" t="s">
        <v>4049</v>
      </c>
      <c r="I342" s="21" t="s">
        <v>4050</v>
      </c>
      <c r="J342" s="10">
        <v>2</v>
      </c>
      <c r="K342" s="10" t="s">
        <v>1682</v>
      </c>
      <c r="L342" s="10" t="s">
        <v>1683</v>
      </c>
      <c r="M342" s="10" t="s">
        <v>3946</v>
      </c>
      <c r="N342" s="10" t="s">
        <v>1643</v>
      </c>
      <c r="O342" s="21" t="s">
        <v>3986</v>
      </c>
      <c r="P342" s="10" t="s">
        <v>1632</v>
      </c>
      <c r="Q342" s="12" t="s">
        <v>1633</v>
      </c>
      <c r="R342" s="12" t="s">
        <v>1693</v>
      </c>
      <c r="S342" s="10">
        <v>83172743</v>
      </c>
      <c r="T342" s="27" t="s">
        <v>3933</v>
      </c>
      <c r="U342" s="12" t="s">
        <v>1170</v>
      </c>
      <c r="V342" s="31" t="s">
        <v>5387</v>
      </c>
    </row>
    <row r="343" spans="1:22" s="3" customFormat="1" ht="168.75">
      <c r="A343" s="10">
        <v>341</v>
      </c>
      <c r="B343" s="12" t="s">
        <v>2236</v>
      </c>
      <c r="C343" s="10" t="s">
        <v>4051</v>
      </c>
      <c r="D343" s="10" t="s">
        <v>1671</v>
      </c>
      <c r="E343" s="10" t="s">
        <v>1819</v>
      </c>
      <c r="F343" s="10" t="s">
        <v>3935</v>
      </c>
      <c r="G343" s="10" t="s">
        <v>4052</v>
      </c>
      <c r="H343" s="10" t="s">
        <v>4053</v>
      </c>
      <c r="I343" s="21" t="s">
        <v>4054</v>
      </c>
      <c r="J343" s="10">
        <v>1</v>
      </c>
      <c r="K343" s="10" t="s">
        <v>1666</v>
      </c>
      <c r="L343" s="10" t="s">
        <v>1635</v>
      </c>
      <c r="M343" s="10" t="s">
        <v>4055</v>
      </c>
      <c r="N343" s="10" t="s">
        <v>1631</v>
      </c>
      <c r="O343" s="21" t="s">
        <v>4056</v>
      </c>
      <c r="P343" s="10" t="s">
        <v>1632</v>
      </c>
      <c r="Q343" s="12" t="s">
        <v>1633</v>
      </c>
      <c r="R343" s="12" t="s">
        <v>1693</v>
      </c>
      <c r="S343" s="10">
        <v>83172743</v>
      </c>
      <c r="T343" s="27" t="s">
        <v>3933</v>
      </c>
      <c r="U343" s="12" t="s">
        <v>1170</v>
      </c>
      <c r="V343" s="31" t="s">
        <v>5387</v>
      </c>
    </row>
    <row r="344" spans="1:22" s="3" customFormat="1" ht="243.75">
      <c r="A344" s="10">
        <v>342</v>
      </c>
      <c r="B344" s="12" t="s">
        <v>2237</v>
      </c>
      <c r="C344" s="10" t="s">
        <v>4051</v>
      </c>
      <c r="D344" s="10" t="s">
        <v>1671</v>
      </c>
      <c r="E344" s="10" t="s">
        <v>1819</v>
      </c>
      <c r="F344" s="10" t="s">
        <v>3935</v>
      </c>
      <c r="G344" s="10" t="s">
        <v>4057</v>
      </c>
      <c r="H344" s="10" t="s">
        <v>4020</v>
      </c>
      <c r="I344" s="21" t="s">
        <v>4058</v>
      </c>
      <c r="J344" s="10">
        <v>1</v>
      </c>
      <c r="K344" s="10" t="s">
        <v>1682</v>
      </c>
      <c r="L344" s="10" t="s">
        <v>1683</v>
      </c>
      <c r="M344" s="10" t="s">
        <v>4059</v>
      </c>
      <c r="N344" s="10" t="s">
        <v>1643</v>
      </c>
      <c r="O344" s="21" t="s">
        <v>4017</v>
      </c>
      <c r="P344" s="10" t="s">
        <v>1632</v>
      </c>
      <c r="Q344" s="12" t="s">
        <v>1633</v>
      </c>
      <c r="R344" s="12" t="s">
        <v>1693</v>
      </c>
      <c r="S344" s="10">
        <v>83172743</v>
      </c>
      <c r="T344" s="27" t="s">
        <v>3933</v>
      </c>
      <c r="U344" s="12" t="s">
        <v>1170</v>
      </c>
      <c r="V344" s="31" t="s">
        <v>5387</v>
      </c>
    </row>
    <row r="345" spans="1:22" s="3" customFormat="1" ht="243.75">
      <c r="A345" s="10">
        <v>343</v>
      </c>
      <c r="B345" s="12" t="s">
        <v>2238</v>
      </c>
      <c r="C345" s="10" t="s">
        <v>4051</v>
      </c>
      <c r="D345" s="10" t="s">
        <v>1671</v>
      </c>
      <c r="E345" s="10" t="s">
        <v>1819</v>
      </c>
      <c r="F345" s="10" t="s">
        <v>3935</v>
      </c>
      <c r="G345" s="10" t="s">
        <v>4060</v>
      </c>
      <c r="H345" s="10" t="s">
        <v>4061</v>
      </c>
      <c r="I345" s="21" t="s">
        <v>4062</v>
      </c>
      <c r="J345" s="10">
        <v>1</v>
      </c>
      <c r="K345" s="10" t="s">
        <v>1682</v>
      </c>
      <c r="L345" s="10" t="s">
        <v>1683</v>
      </c>
      <c r="M345" s="10" t="s">
        <v>4063</v>
      </c>
      <c r="N345" s="10" t="s">
        <v>1643</v>
      </c>
      <c r="O345" s="21" t="s">
        <v>4017</v>
      </c>
      <c r="P345" s="10" t="s">
        <v>1632</v>
      </c>
      <c r="Q345" s="12" t="s">
        <v>1633</v>
      </c>
      <c r="R345" s="12" t="s">
        <v>1693</v>
      </c>
      <c r="S345" s="10">
        <v>83172743</v>
      </c>
      <c r="T345" s="27" t="s">
        <v>3933</v>
      </c>
      <c r="U345" s="12" t="s">
        <v>1170</v>
      </c>
      <c r="V345" s="31" t="s">
        <v>5387</v>
      </c>
    </row>
    <row r="346" spans="1:22" s="3" customFormat="1" ht="409.5">
      <c r="A346" s="10">
        <v>344</v>
      </c>
      <c r="B346" s="12" t="s">
        <v>2239</v>
      </c>
      <c r="C346" s="10" t="s">
        <v>4064</v>
      </c>
      <c r="D346" s="10" t="s">
        <v>1671</v>
      </c>
      <c r="E346" s="10" t="s">
        <v>1819</v>
      </c>
      <c r="F346" s="10" t="s">
        <v>3935</v>
      </c>
      <c r="G346" s="10" t="s">
        <v>4065</v>
      </c>
      <c r="H346" s="10" t="s">
        <v>1173</v>
      </c>
      <c r="I346" s="21" t="s">
        <v>1174</v>
      </c>
      <c r="J346" s="10">
        <v>1</v>
      </c>
      <c r="K346" s="10" t="s">
        <v>1641</v>
      </c>
      <c r="L346" s="10" t="s">
        <v>1635</v>
      </c>
      <c r="M346" s="10" t="s">
        <v>1175</v>
      </c>
      <c r="N346" s="10" t="s">
        <v>1643</v>
      </c>
      <c r="O346" s="21" t="s">
        <v>4017</v>
      </c>
      <c r="P346" s="10" t="s">
        <v>1632</v>
      </c>
      <c r="Q346" s="12" t="s">
        <v>1633</v>
      </c>
      <c r="R346" s="12" t="s">
        <v>1693</v>
      </c>
      <c r="S346" s="10">
        <v>83975493</v>
      </c>
      <c r="T346" s="27" t="s">
        <v>3933</v>
      </c>
      <c r="U346" s="12" t="s">
        <v>1170</v>
      </c>
      <c r="V346" s="31" t="s">
        <v>5386</v>
      </c>
    </row>
    <row r="347" spans="1:22" s="3" customFormat="1" ht="393.75">
      <c r="A347" s="10">
        <v>345</v>
      </c>
      <c r="B347" s="12" t="s">
        <v>2240</v>
      </c>
      <c r="C347" s="10" t="s">
        <v>4066</v>
      </c>
      <c r="D347" s="10" t="s">
        <v>3092</v>
      </c>
      <c r="E347" s="10" t="s">
        <v>1819</v>
      </c>
      <c r="F347" s="10" t="s">
        <v>3935</v>
      </c>
      <c r="G347" s="10" t="s">
        <v>4066</v>
      </c>
      <c r="H347" s="10" t="s">
        <v>4067</v>
      </c>
      <c r="I347" s="21" t="s">
        <v>4068</v>
      </c>
      <c r="J347" s="10">
        <v>4</v>
      </c>
      <c r="K347" s="10" t="s">
        <v>3187</v>
      </c>
      <c r="L347" s="10" t="s">
        <v>1683</v>
      </c>
      <c r="M347" s="10" t="s">
        <v>4069</v>
      </c>
      <c r="N347" s="10" t="s">
        <v>3081</v>
      </c>
      <c r="O347" s="21" t="s">
        <v>1172</v>
      </c>
      <c r="P347" s="10" t="s">
        <v>1632</v>
      </c>
      <c r="Q347" s="12" t="s">
        <v>1633</v>
      </c>
      <c r="R347" s="12" t="s">
        <v>3920</v>
      </c>
      <c r="S347" s="10">
        <v>66206159</v>
      </c>
      <c r="T347" s="27" t="s">
        <v>3921</v>
      </c>
      <c r="U347" s="12" t="s">
        <v>1170</v>
      </c>
      <c r="V347" s="31" t="s">
        <v>5387</v>
      </c>
    </row>
    <row r="348" spans="1:22" s="3" customFormat="1" ht="206.25">
      <c r="A348" s="10">
        <v>346</v>
      </c>
      <c r="B348" s="12" t="s">
        <v>2241</v>
      </c>
      <c r="C348" s="10" t="s">
        <v>4070</v>
      </c>
      <c r="D348" s="10" t="s">
        <v>3512</v>
      </c>
      <c r="E348" s="10" t="s">
        <v>1819</v>
      </c>
      <c r="F348" s="10" t="s">
        <v>3443</v>
      </c>
      <c r="G348" s="10" t="s">
        <v>4070</v>
      </c>
      <c r="H348" s="10" t="s">
        <v>4071</v>
      </c>
      <c r="I348" s="21" t="s">
        <v>4072</v>
      </c>
      <c r="J348" s="10">
        <v>3</v>
      </c>
      <c r="K348" s="10" t="s">
        <v>3399</v>
      </c>
      <c r="L348" s="10" t="s">
        <v>1683</v>
      </c>
      <c r="M348" s="10" t="s">
        <v>4073</v>
      </c>
      <c r="N348" s="10" t="s">
        <v>3070</v>
      </c>
      <c r="O348" s="21" t="s">
        <v>1172</v>
      </c>
      <c r="P348" s="10" t="s">
        <v>1632</v>
      </c>
      <c r="Q348" s="12" t="s">
        <v>1633</v>
      </c>
      <c r="R348" s="12" t="s">
        <v>3920</v>
      </c>
      <c r="S348" s="10">
        <v>66206159</v>
      </c>
      <c r="T348" s="27" t="s">
        <v>3921</v>
      </c>
      <c r="U348" s="12" t="s">
        <v>1170</v>
      </c>
      <c r="V348" s="31" t="s">
        <v>5387</v>
      </c>
    </row>
    <row r="349" spans="1:22" s="3" customFormat="1" ht="112.5">
      <c r="A349" s="10">
        <v>347</v>
      </c>
      <c r="B349" s="12" t="s">
        <v>2242</v>
      </c>
      <c r="C349" s="10" t="s">
        <v>4074</v>
      </c>
      <c r="D349" s="10" t="s">
        <v>1628</v>
      </c>
      <c r="E349" s="10" t="s">
        <v>1819</v>
      </c>
      <c r="F349" s="10" t="s">
        <v>3443</v>
      </c>
      <c r="G349" s="10" t="s">
        <v>4074</v>
      </c>
      <c r="H349" s="10" t="s">
        <v>4075</v>
      </c>
      <c r="I349" s="21" t="s">
        <v>4076</v>
      </c>
      <c r="J349" s="10">
        <v>1</v>
      </c>
      <c r="K349" s="10" t="s">
        <v>1666</v>
      </c>
      <c r="L349" s="10" t="s">
        <v>1635</v>
      </c>
      <c r="M349" s="10" t="s">
        <v>4077</v>
      </c>
      <c r="N349" s="10" t="s">
        <v>1643</v>
      </c>
      <c r="O349" s="21" t="s">
        <v>1172</v>
      </c>
      <c r="P349" s="10" t="s">
        <v>1632</v>
      </c>
      <c r="Q349" s="12" t="s">
        <v>1633</v>
      </c>
      <c r="R349" s="12" t="s">
        <v>1693</v>
      </c>
      <c r="S349" s="10">
        <v>66206083</v>
      </c>
      <c r="T349" s="27" t="s">
        <v>3933</v>
      </c>
      <c r="U349" s="12" t="s">
        <v>1170</v>
      </c>
      <c r="V349" s="31" t="s">
        <v>5387</v>
      </c>
    </row>
    <row r="350" spans="1:22" s="3" customFormat="1" ht="187.5">
      <c r="A350" s="10">
        <v>348</v>
      </c>
      <c r="B350" s="12" t="s">
        <v>2243</v>
      </c>
      <c r="C350" s="10" t="s">
        <v>4078</v>
      </c>
      <c r="D350" s="10" t="s">
        <v>1628</v>
      </c>
      <c r="E350" s="10" t="s">
        <v>1819</v>
      </c>
      <c r="F350" s="10" t="s">
        <v>3935</v>
      </c>
      <c r="G350" s="10" t="s">
        <v>4078</v>
      </c>
      <c r="H350" s="10" t="s">
        <v>4079</v>
      </c>
      <c r="I350" s="21" t="s">
        <v>4080</v>
      </c>
      <c r="J350" s="10">
        <v>1</v>
      </c>
      <c r="K350" s="10" t="s">
        <v>1682</v>
      </c>
      <c r="L350" s="10" t="s">
        <v>1683</v>
      </c>
      <c r="M350" s="10" t="s">
        <v>4081</v>
      </c>
      <c r="N350" s="10" t="s">
        <v>1631</v>
      </c>
      <c r="O350" s="21" t="s">
        <v>1172</v>
      </c>
      <c r="P350" s="10" t="s">
        <v>1632</v>
      </c>
      <c r="Q350" s="12" t="s">
        <v>1633</v>
      </c>
      <c r="R350" s="12" t="s">
        <v>1672</v>
      </c>
      <c r="S350" s="10">
        <v>83163067</v>
      </c>
      <c r="T350" s="27" t="s">
        <v>3921</v>
      </c>
      <c r="U350" s="12" t="s">
        <v>3928</v>
      </c>
      <c r="V350" s="31" t="s">
        <v>5387</v>
      </c>
    </row>
    <row r="351" spans="1:22" s="3" customFormat="1" ht="187.5">
      <c r="A351" s="10">
        <v>349</v>
      </c>
      <c r="B351" s="12" t="s">
        <v>2244</v>
      </c>
      <c r="C351" s="10" t="s">
        <v>4082</v>
      </c>
      <c r="D351" s="10" t="s">
        <v>1628</v>
      </c>
      <c r="E351" s="10" t="s">
        <v>1819</v>
      </c>
      <c r="F351" s="10" t="s">
        <v>3443</v>
      </c>
      <c r="G351" s="10" t="s">
        <v>4082</v>
      </c>
      <c r="H351" s="10" t="s">
        <v>4083</v>
      </c>
      <c r="I351" s="21" t="s">
        <v>4084</v>
      </c>
      <c r="J351" s="10">
        <v>2</v>
      </c>
      <c r="K351" s="10" t="s">
        <v>3565</v>
      </c>
      <c r="L351" s="10" t="s">
        <v>1635</v>
      </c>
      <c r="M351" s="10" t="s">
        <v>4085</v>
      </c>
      <c r="N351" s="10" t="s">
        <v>1643</v>
      </c>
      <c r="O351" s="21" t="s">
        <v>1172</v>
      </c>
      <c r="P351" s="10" t="s">
        <v>1632</v>
      </c>
      <c r="Q351" s="12" t="s">
        <v>1633</v>
      </c>
      <c r="R351" s="12" t="s">
        <v>1693</v>
      </c>
      <c r="S351" s="10">
        <v>83859367</v>
      </c>
      <c r="T351" s="27" t="s">
        <v>3933</v>
      </c>
      <c r="U351" s="12" t="s">
        <v>1170</v>
      </c>
      <c r="V351" s="31" t="s">
        <v>5387</v>
      </c>
    </row>
    <row r="352" spans="1:22" s="3" customFormat="1" ht="150">
      <c r="A352" s="10">
        <v>350</v>
      </c>
      <c r="B352" s="12" t="s">
        <v>2245</v>
      </c>
      <c r="C352" s="10" t="s">
        <v>4086</v>
      </c>
      <c r="D352" s="10" t="s">
        <v>1628</v>
      </c>
      <c r="E352" s="10" t="s">
        <v>1819</v>
      </c>
      <c r="F352" s="10" t="s">
        <v>3935</v>
      </c>
      <c r="G352" s="10" t="s">
        <v>4087</v>
      </c>
      <c r="H352" s="10" t="s">
        <v>4088</v>
      </c>
      <c r="I352" s="21" t="s">
        <v>4089</v>
      </c>
      <c r="J352" s="10">
        <v>1</v>
      </c>
      <c r="K352" s="10" t="s">
        <v>1682</v>
      </c>
      <c r="L352" s="10" t="s">
        <v>1683</v>
      </c>
      <c r="M352" s="10" t="s">
        <v>4090</v>
      </c>
      <c r="N352" s="10" t="s">
        <v>1643</v>
      </c>
      <c r="O352" s="63" t="s">
        <v>1172</v>
      </c>
      <c r="P352" s="10" t="s">
        <v>1632</v>
      </c>
      <c r="Q352" s="12" t="s">
        <v>1633</v>
      </c>
      <c r="R352" s="12" t="s">
        <v>1693</v>
      </c>
      <c r="S352" s="10">
        <v>83975495</v>
      </c>
      <c r="T352" s="27" t="s">
        <v>3933</v>
      </c>
      <c r="U352" s="12" t="s">
        <v>1170</v>
      </c>
      <c r="V352" s="31" t="s">
        <v>5387</v>
      </c>
    </row>
    <row r="353" spans="1:22" s="3" customFormat="1" ht="150">
      <c r="A353" s="10">
        <v>351</v>
      </c>
      <c r="B353" s="12" t="s">
        <v>2246</v>
      </c>
      <c r="C353" s="10" t="s">
        <v>4086</v>
      </c>
      <c r="D353" s="10" t="s">
        <v>1628</v>
      </c>
      <c r="E353" s="10" t="s">
        <v>1819</v>
      </c>
      <c r="F353" s="10" t="s">
        <v>3935</v>
      </c>
      <c r="G353" s="10" t="s">
        <v>4087</v>
      </c>
      <c r="H353" s="10" t="s">
        <v>4091</v>
      </c>
      <c r="I353" s="21" t="s">
        <v>1176</v>
      </c>
      <c r="J353" s="10">
        <v>1</v>
      </c>
      <c r="K353" s="10" t="s">
        <v>1682</v>
      </c>
      <c r="L353" s="10" t="s">
        <v>1683</v>
      </c>
      <c r="M353" s="10" t="s">
        <v>4092</v>
      </c>
      <c r="N353" s="10" t="s">
        <v>1643</v>
      </c>
      <c r="O353" s="21" t="s">
        <v>4093</v>
      </c>
      <c r="P353" s="10" t="s">
        <v>1632</v>
      </c>
      <c r="Q353" s="12" t="s">
        <v>1633</v>
      </c>
      <c r="R353" s="12" t="s">
        <v>1693</v>
      </c>
      <c r="S353" s="10">
        <v>83975495</v>
      </c>
      <c r="T353" s="27" t="s">
        <v>3933</v>
      </c>
      <c r="U353" s="12" t="s">
        <v>1170</v>
      </c>
      <c r="V353" s="31" t="s">
        <v>5387</v>
      </c>
    </row>
    <row r="354" spans="1:22" s="3" customFormat="1" ht="318.75">
      <c r="A354" s="10">
        <v>352</v>
      </c>
      <c r="B354" s="12" t="s">
        <v>2247</v>
      </c>
      <c r="C354" s="10" t="s">
        <v>5378</v>
      </c>
      <c r="D354" s="10" t="s">
        <v>1671</v>
      </c>
      <c r="E354" s="10" t="s">
        <v>1819</v>
      </c>
      <c r="F354" s="10" t="s">
        <v>3935</v>
      </c>
      <c r="G354" s="10" t="s">
        <v>5379</v>
      </c>
      <c r="H354" s="10" t="s">
        <v>4012</v>
      </c>
      <c r="I354" s="21" t="s">
        <v>5380</v>
      </c>
      <c r="J354" s="10">
        <v>1</v>
      </c>
      <c r="K354" s="10" t="s">
        <v>1641</v>
      </c>
      <c r="L354" s="10" t="s">
        <v>1635</v>
      </c>
      <c r="M354" s="10" t="s">
        <v>5381</v>
      </c>
      <c r="N354" s="10" t="s">
        <v>1643</v>
      </c>
      <c r="O354" s="21" t="s">
        <v>5382</v>
      </c>
      <c r="P354" s="10" t="s">
        <v>1632</v>
      </c>
      <c r="Q354" s="12" t="s">
        <v>1633</v>
      </c>
      <c r="R354" s="12" t="s">
        <v>3920</v>
      </c>
      <c r="S354" s="10">
        <v>52683768</v>
      </c>
      <c r="T354" s="27" t="s">
        <v>3921</v>
      </c>
      <c r="U354" s="12" t="s">
        <v>1170</v>
      </c>
      <c r="V354" s="31" t="s">
        <v>5387</v>
      </c>
    </row>
    <row r="355" spans="1:22" s="3" customFormat="1" ht="150">
      <c r="A355" s="10">
        <v>353</v>
      </c>
      <c r="B355" s="12" t="s">
        <v>2248</v>
      </c>
      <c r="C355" s="10" t="s">
        <v>4094</v>
      </c>
      <c r="D355" s="10" t="s">
        <v>1177</v>
      </c>
      <c r="E355" s="10" t="s">
        <v>1819</v>
      </c>
      <c r="F355" s="10" t="s">
        <v>3443</v>
      </c>
      <c r="G355" s="10" t="s">
        <v>4094</v>
      </c>
      <c r="H355" s="10" t="s">
        <v>3950</v>
      </c>
      <c r="I355" s="59" t="s">
        <v>4095</v>
      </c>
      <c r="J355" s="10">
        <v>1</v>
      </c>
      <c r="K355" s="10" t="s">
        <v>1641</v>
      </c>
      <c r="L355" s="10" t="s">
        <v>1635</v>
      </c>
      <c r="M355" s="10" t="s">
        <v>3070</v>
      </c>
      <c r="N355" s="10" t="s">
        <v>4096</v>
      </c>
      <c r="O355" s="21" t="s">
        <v>4097</v>
      </c>
      <c r="P355" s="10" t="s">
        <v>1632</v>
      </c>
      <c r="Q355" s="12" t="s">
        <v>1633</v>
      </c>
      <c r="R355" s="12" t="s">
        <v>1693</v>
      </c>
      <c r="S355" s="10">
        <v>83495331</v>
      </c>
      <c r="T355" s="27" t="s">
        <v>3933</v>
      </c>
      <c r="U355" s="12" t="s">
        <v>1170</v>
      </c>
      <c r="V355" s="31" t="s">
        <v>5386</v>
      </c>
    </row>
    <row r="356" spans="1:22" s="3" customFormat="1" ht="131.25">
      <c r="A356" s="10">
        <v>354</v>
      </c>
      <c r="B356" s="12" t="s">
        <v>2249</v>
      </c>
      <c r="C356" s="10" t="s">
        <v>4098</v>
      </c>
      <c r="D356" s="10" t="s">
        <v>1671</v>
      </c>
      <c r="E356" s="10" t="s">
        <v>1819</v>
      </c>
      <c r="F356" s="10" t="s">
        <v>3935</v>
      </c>
      <c r="G356" s="10" t="s">
        <v>1178</v>
      </c>
      <c r="H356" s="10" t="s">
        <v>1179</v>
      </c>
      <c r="I356" s="21" t="s">
        <v>1180</v>
      </c>
      <c r="J356" s="10">
        <v>1</v>
      </c>
      <c r="K356" s="10" t="s">
        <v>1641</v>
      </c>
      <c r="L356" s="10" t="s">
        <v>1635</v>
      </c>
      <c r="M356" s="10" t="s">
        <v>1181</v>
      </c>
      <c r="N356" s="10" t="s">
        <v>1631</v>
      </c>
      <c r="O356" s="21" t="s">
        <v>4099</v>
      </c>
      <c r="P356" s="10" t="s">
        <v>1632</v>
      </c>
      <c r="Q356" s="12" t="s">
        <v>1633</v>
      </c>
      <c r="R356" s="12" t="s">
        <v>1672</v>
      </c>
      <c r="S356" s="10">
        <v>66561229</v>
      </c>
      <c r="T356" s="27" t="s">
        <v>3921</v>
      </c>
      <c r="U356" s="12" t="s">
        <v>3928</v>
      </c>
      <c r="V356" s="31" t="s">
        <v>5386</v>
      </c>
    </row>
    <row r="357" spans="1:22" s="3" customFormat="1" ht="93.75">
      <c r="A357" s="10">
        <v>355</v>
      </c>
      <c r="B357" s="12" t="s">
        <v>2250</v>
      </c>
      <c r="C357" s="10" t="s">
        <v>4100</v>
      </c>
      <c r="D357" s="10" t="s">
        <v>1671</v>
      </c>
      <c r="E357" s="10" t="s">
        <v>1819</v>
      </c>
      <c r="F357" s="10" t="s">
        <v>3443</v>
      </c>
      <c r="G357" s="10" t="s">
        <v>4101</v>
      </c>
      <c r="H357" s="10" t="s">
        <v>1771</v>
      </c>
      <c r="I357" s="21" t="s">
        <v>1182</v>
      </c>
      <c r="J357" s="10">
        <v>1</v>
      </c>
      <c r="K357" s="10" t="s">
        <v>1666</v>
      </c>
      <c r="L357" s="10" t="s">
        <v>1635</v>
      </c>
      <c r="M357" s="10" t="s">
        <v>4102</v>
      </c>
      <c r="N357" s="10" t="s">
        <v>1631</v>
      </c>
      <c r="O357" s="21" t="s">
        <v>4103</v>
      </c>
      <c r="P357" s="10" t="s">
        <v>1632</v>
      </c>
      <c r="Q357" s="12" t="s">
        <v>1633</v>
      </c>
      <c r="R357" s="12" t="s">
        <v>1672</v>
      </c>
      <c r="S357" s="10">
        <v>66561229</v>
      </c>
      <c r="T357" s="27" t="s">
        <v>3921</v>
      </c>
      <c r="U357" s="12" t="s">
        <v>3928</v>
      </c>
      <c r="V357" s="31" t="s">
        <v>5386</v>
      </c>
    </row>
    <row r="358" spans="1:22" s="3" customFormat="1" ht="281.25">
      <c r="A358" s="10">
        <v>356</v>
      </c>
      <c r="B358" s="12" t="s">
        <v>2251</v>
      </c>
      <c r="C358" s="10" t="s">
        <v>4104</v>
      </c>
      <c r="D358" s="10" t="s">
        <v>1671</v>
      </c>
      <c r="E358" s="10" t="s">
        <v>1819</v>
      </c>
      <c r="F358" s="10" t="s">
        <v>3443</v>
      </c>
      <c r="G358" s="10" t="s">
        <v>4105</v>
      </c>
      <c r="H358" s="10" t="s">
        <v>4106</v>
      </c>
      <c r="I358" s="21" t="s">
        <v>4107</v>
      </c>
      <c r="J358" s="10">
        <v>1</v>
      </c>
      <c r="K358" s="10" t="s">
        <v>1630</v>
      </c>
      <c r="L358" s="10" t="s">
        <v>1649</v>
      </c>
      <c r="M358" s="10" t="s">
        <v>4108</v>
      </c>
      <c r="N358" s="10" t="s">
        <v>1631</v>
      </c>
      <c r="O358" s="21" t="s">
        <v>3986</v>
      </c>
      <c r="P358" s="10" t="s">
        <v>1632</v>
      </c>
      <c r="Q358" s="12" t="s">
        <v>1633</v>
      </c>
      <c r="R358" s="12" t="s">
        <v>1646</v>
      </c>
      <c r="S358" s="10">
        <v>68336180</v>
      </c>
      <c r="T358" s="27" t="s">
        <v>3921</v>
      </c>
      <c r="U358" s="12" t="s">
        <v>3941</v>
      </c>
      <c r="V358" s="31" t="s">
        <v>5386</v>
      </c>
    </row>
    <row r="359" spans="1:22" s="3" customFormat="1" ht="150">
      <c r="A359" s="10">
        <v>357</v>
      </c>
      <c r="B359" s="12" t="s">
        <v>2252</v>
      </c>
      <c r="C359" s="10" t="s">
        <v>4109</v>
      </c>
      <c r="D359" s="10" t="s">
        <v>1671</v>
      </c>
      <c r="E359" s="10" t="s">
        <v>1819</v>
      </c>
      <c r="F359" s="10" t="s">
        <v>3443</v>
      </c>
      <c r="G359" s="10" t="s">
        <v>4110</v>
      </c>
      <c r="H359" s="10" t="s">
        <v>3126</v>
      </c>
      <c r="I359" s="21" t="s">
        <v>4111</v>
      </c>
      <c r="J359" s="10">
        <v>2</v>
      </c>
      <c r="K359" s="10" t="s">
        <v>1682</v>
      </c>
      <c r="L359" s="10" t="s">
        <v>1683</v>
      </c>
      <c r="M359" s="10" t="s">
        <v>4112</v>
      </c>
      <c r="N359" s="10" t="s">
        <v>1631</v>
      </c>
      <c r="O359" s="21" t="s">
        <v>4113</v>
      </c>
      <c r="P359" s="10" t="s">
        <v>1632</v>
      </c>
      <c r="Q359" s="12" t="s">
        <v>1633</v>
      </c>
      <c r="R359" s="12" t="s">
        <v>1672</v>
      </c>
      <c r="S359" s="10">
        <v>66002925</v>
      </c>
      <c r="T359" s="27" t="s">
        <v>3921</v>
      </c>
      <c r="U359" s="12" t="s">
        <v>3928</v>
      </c>
      <c r="V359" s="31" t="s">
        <v>5387</v>
      </c>
    </row>
    <row r="360" spans="1:22" s="3" customFormat="1" ht="150">
      <c r="A360" s="10">
        <v>358</v>
      </c>
      <c r="B360" s="12" t="s">
        <v>2253</v>
      </c>
      <c r="C360" s="10" t="s">
        <v>4109</v>
      </c>
      <c r="D360" s="10" t="s">
        <v>1671</v>
      </c>
      <c r="E360" s="10" t="s">
        <v>1819</v>
      </c>
      <c r="F360" s="10" t="s">
        <v>3443</v>
      </c>
      <c r="G360" s="10" t="s">
        <v>3976</v>
      </c>
      <c r="H360" s="10" t="s">
        <v>3977</v>
      </c>
      <c r="I360" s="21" t="s">
        <v>4114</v>
      </c>
      <c r="J360" s="10">
        <v>1</v>
      </c>
      <c r="K360" s="10" t="s">
        <v>1666</v>
      </c>
      <c r="L360" s="10" t="s">
        <v>1635</v>
      </c>
      <c r="M360" s="10" t="s">
        <v>4108</v>
      </c>
      <c r="N360" s="10" t="s">
        <v>1643</v>
      </c>
      <c r="O360" s="21" t="s">
        <v>1172</v>
      </c>
      <c r="P360" s="10" t="s">
        <v>1632</v>
      </c>
      <c r="Q360" s="12" t="s">
        <v>1633</v>
      </c>
      <c r="R360" s="12" t="s">
        <v>1672</v>
      </c>
      <c r="S360" s="10">
        <v>66002925</v>
      </c>
      <c r="T360" s="27" t="s">
        <v>3921</v>
      </c>
      <c r="U360" s="12" t="s">
        <v>3928</v>
      </c>
      <c r="V360" s="31" t="s">
        <v>5387</v>
      </c>
    </row>
    <row r="361" spans="1:22" s="3" customFormat="1" ht="187.5">
      <c r="A361" s="10">
        <v>359</v>
      </c>
      <c r="B361" s="12" t="s">
        <v>2254</v>
      </c>
      <c r="C361" s="10" t="s">
        <v>4109</v>
      </c>
      <c r="D361" s="10" t="s">
        <v>1671</v>
      </c>
      <c r="E361" s="10" t="s">
        <v>1819</v>
      </c>
      <c r="F361" s="10" t="s">
        <v>3443</v>
      </c>
      <c r="G361" s="10" t="s">
        <v>4115</v>
      </c>
      <c r="H361" s="10" t="s">
        <v>4116</v>
      </c>
      <c r="I361" s="21" t="s">
        <v>4117</v>
      </c>
      <c r="J361" s="10">
        <v>1</v>
      </c>
      <c r="K361" s="10" t="s">
        <v>1666</v>
      </c>
      <c r="L361" s="10" t="s">
        <v>1635</v>
      </c>
      <c r="M361" s="10" t="s">
        <v>3946</v>
      </c>
      <c r="N361" s="10" t="s">
        <v>1643</v>
      </c>
      <c r="O361" s="21" t="s">
        <v>1172</v>
      </c>
      <c r="P361" s="10" t="s">
        <v>1632</v>
      </c>
      <c r="Q361" s="12" t="s">
        <v>1633</v>
      </c>
      <c r="R361" s="12" t="s">
        <v>1672</v>
      </c>
      <c r="S361" s="10">
        <v>66002925</v>
      </c>
      <c r="T361" s="27" t="s">
        <v>3921</v>
      </c>
      <c r="U361" s="12" t="s">
        <v>3928</v>
      </c>
      <c r="V361" s="31" t="s">
        <v>5387</v>
      </c>
    </row>
    <row r="362" spans="1:22" s="3" customFormat="1" ht="93.75">
      <c r="A362" s="10">
        <v>360</v>
      </c>
      <c r="B362" s="12" t="s">
        <v>2255</v>
      </c>
      <c r="C362" s="10" t="s">
        <v>4118</v>
      </c>
      <c r="D362" s="10" t="s">
        <v>1671</v>
      </c>
      <c r="E362" s="10" t="s">
        <v>1819</v>
      </c>
      <c r="F362" s="10" t="s">
        <v>3443</v>
      </c>
      <c r="G362" s="12" t="s">
        <v>4119</v>
      </c>
      <c r="H362" s="10" t="s">
        <v>3998</v>
      </c>
      <c r="I362" s="30" t="s">
        <v>4120</v>
      </c>
      <c r="J362" s="10">
        <v>1</v>
      </c>
      <c r="K362" s="10" t="s">
        <v>1682</v>
      </c>
      <c r="L362" s="10" t="s">
        <v>1683</v>
      </c>
      <c r="M362" s="10" t="s">
        <v>4121</v>
      </c>
      <c r="N362" s="10" t="s">
        <v>1660</v>
      </c>
      <c r="O362" s="30" t="s">
        <v>4122</v>
      </c>
      <c r="P362" s="10" t="s">
        <v>1632</v>
      </c>
      <c r="Q362" s="12" t="s">
        <v>1633</v>
      </c>
      <c r="R362" s="12" t="s">
        <v>1744</v>
      </c>
      <c r="S362" s="10">
        <v>82065839</v>
      </c>
      <c r="T362" s="27" t="s">
        <v>3921</v>
      </c>
      <c r="U362" s="30" t="s">
        <v>4123</v>
      </c>
      <c r="V362" s="31" t="s">
        <v>5387</v>
      </c>
    </row>
    <row r="363" spans="1:22" s="3" customFormat="1" ht="131.25">
      <c r="A363" s="10">
        <v>361</v>
      </c>
      <c r="B363" s="12" t="s">
        <v>2256</v>
      </c>
      <c r="C363" s="10" t="s">
        <v>4124</v>
      </c>
      <c r="D363" s="10" t="s">
        <v>3157</v>
      </c>
      <c r="E363" s="10" t="s">
        <v>1819</v>
      </c>
      <c r="F363" s="10" t="s">
        <v>3443</v>
      </c>
      <c r="G363" s="10" t="s">
        <v>4125</v>
      </c>
      <c r="H363" s="10" t="s">
        <v>4126</v>
      </c>
      <c r="I363" s="21" t="s">
        <v>4127</v>
      </c>
      <c r="J363" s="10">
        <v>1</v>
      </c>
      <c r="K363" s="10" t="s">
        <v>3399</v>
      </c>
      <c r="L363" s="10" t="s">
        <v>1643</v>
      </c>
      <c r="M363" s="10" t="s">
        <v>4128</v>
      </c>
      <c r="N363" s="10" t="s">
        <v>3070</v>
      </c>
      <c r="O363" s="21" t="s">
        <v>4005</v>
      </c>
      <c r="P363" s="10" t="s">
        <v>3417</v>
      </c>
      <c r="Q363" s="10" t="s">
        <v>4006</v>
      </c>
      <c r="R363" s="10" t="s">
        <v>3494</v>
      </c>
      <c r="S363" s="10">
        <v>83365559</v>
      </c>
      <c r="T363" s="10" t="s">
        <v>3921</v>
      </c>
      <c r="U363" s="10" t="s">
        <v>4123</v>
      </c>
      <c r="V363" s="31" t="s">
        <v>5387</v>
      </c>
    </row>
    <row r="364" spans="1:22" s="3" customFormat="1" ht="150">
      <c r="A364" s="10">
        <v>362</v>
      </c>
      <c r="B364" s="12" t="s">
        <v>2257</v>
      </c>
      <c r="C364" s="10" t="s">
        <v>4129</v>
      </c>
      <c r="D364" s="10" t="s">
        <v>1671</v>
      </c>
      <c r="E364" s="10" t="s">
        <v>1819</v>
      </c>
      <c r="F364" s="10" t="s">
        <v>3443</v>
      </c>
      <c r="G364" s="10" t="s">
        <v>3893</v>
      </c>
      <c r="H364" s="10" t="s">
        <v>4130</v>
      </c>
      <c r="I364" s="21" t="s">
        <v>4131</v>
      </c>
      <c r="J364" s="10">
        <v>1</v>
      </c>
      <c r="K364" s="10" t="s">
        <v>1682</v>
      </c>
      <c r="L364" s="10" t="s">
        <v>1683</v>
      </c>
      <c r="M364" s="10" t="s">
        <v>4132</v>
      </c>
      <c r="N364" s="10" t="s">
        <v>1631</v>
      </c>
      <c r="O364" s="21" t="s">
        <v>4133</v>
      </c>
      <c r="P364" s="10" t="s">
        <v>1632</v>
      </c>
      <c r="Q364" s="12" t="s">
        <v>1633</v>
      </c>
      <c r="R364" s="12" t="s">
        <v>1744</v>
      </c>
      <c r="S364" s="10">
        <v>68318115</v>
      </c>
      <c r="T364" s="27" t="s">
        <v>3921</v>
      </c>
      <c r="U364" s="12" t="s">
        <v>3928</v>
      </c>
      <c r="V364" s="31" t="s">
        <v>5387</v>
      </c>
    </row>
    <row r="365" spans="1:22" s="3" customFormat="1" ht="131.25">
      <c r="A365" s="10">
        <v>363</v>
      </c>
      <c r="B365" s="12" t="s">
        <v>2258</v>
      </c>
      <c r="C365" s="10" t="s">
        <v>4129</v>
      </c>
      <c r="D365" s="10" t="s">
        <v>1671</v>
      </c>
      <c r="E365" s="10" t="s">
        <v>1819</v>
      </c>
      <c r="F365" s="10" t="s">
        <v>3443</v>
      </c>
      <c r="G365" s="10" t="s">
        <v>3642</v>
      </c>
      <c r="H365" s="10" t="s">
        <v>4134</v>
      </c>
      <c r="I365" s="21" t="s">
        <v>4135</v>
      </c>
      <c r="J365" s="10">
        <v>1</v>
      </c>
      <c r="K365" s="10" t="s">
        <v>1682</v>
      </c>
      <c r="L365" s="10" t="s">
        <v>1683</v>
      </c>
      <c r="M365" s="10" t="s">
        <v>4136</v>
      </c>
      <c r="N365" s="10" t="s">
        <v>1631</v>
      </c>
      <c r="O365" s="21" t="s">
        <v>4137</v>
      </c>
      <c r="P365" s="10" t="s">
        <v>1632</v>
      </c>
      <c r="Q365" s="12" t="s">
        <v>1633</v>
      </c>
      <c r="R365" s="12" t="s">
        <v>1646</v>
      </c>
      <c r="S365" s="10">
        <v>68318115</v>
      </c>
      <c r="T365" s="27" t="s">
        <v>3921</v>
      </c>
      <c r="U365" s="12" t="s">
        <v>3941</v>
      </c>
      <c r="V365" s="31" t="s">
        <v>5387</v>
      </c>
    </row>
    <row r="366" spans="1:22" s="3" customFormat="1" ht="168.75">
      <c r="A366" s="10">
        <v>364</v>
      </c>
      <c r="B366" s="12" t="s">
        <v>2259</v>
      </c>
      <c r="C366" s="10" t="s">
        <v>4129</v>
      </c>
      <c r="D366" s="10" t="s">
        <v>1671</v>
      </c>
      <c r="E366" s="10" t="s">
        <v>1819</v>
      </c>
      <c r="F366" s="10" t="s">
        <v>3443</v>
      </c>
      <c r="G366" s="10" t="s">
        <v>4138</v>
      </c>
      <c r="H366" s="10" t="s">
        <v>3403</v>
      </c>
      <c r="I366" s="21" t="s">
        <v>4139</v>
      </c>
      <c r="J366" s="10">
        <v>1</v>
      </c>
      <c r="K366" s="10" t="s">
        <v>1682</v>
      </c>
      <c r="L366" s="10" t="s">
        <v>1683</v>
      </c>
      <c r="M366" s="10" t="s">
        <v>4140</v>
      </c>
      <c r="N366" s="10" t="s">
        <v>1631</v>
      </c>
      <c r="O366" s="21" t="s">
        <v>4141</v>
      </c>
      <c r="P366" s="10" t="s">
        <v>1632</v>
      </c>
      <c r="Q366" s="12" t="s">
        <v>1633</v>
      </c>
      <c r="R366" s="12" t="s">
        <v>1672</v>
      </c>
      <c r="S366" s="10">
        <v>68318115</v>
      </c>
      <c r="T366" s="27" t="s">
        <v>3921</v>
      </c>
      <c r="U366" s="12" t="s">
        <v>3928</v>
      </c>
      <c r="V366" s="31" t="s">
        <v>5387</v>
      </c>
    </row>
    <row r="367" spans="1:22" s="3" customFormat="1" ht="150">
      <c r="A367" s="10">
        <v>365</v>
      </c>
      <c r="B367" s="12" t="s">
        <v>2260</v>
      </c>
      <c r="C367" s="10" t="s">
        <v>4142</v>
      </c>
      <c r="D367" s="10" t="s">
        <v>1671</v>
      </c>
      <c r="E367" s="10" t="s">
        <v>1819</v>
      </c>
      <c r="F367" s="10" t="s">
        <v>3443</v>
      </c>
      <c r="G367" s="10" t="s">
        <v>4143</v>
      </c>
      <c r="H367" s="10" t="s">
        <v>4144</v>
      </c>
      <c r="I367" s="21" t="s">
        <v>4145</v>
      </c>
      <c r="J367" s="10">
        <v>1</v>
      </c>
      <c r="K367" s="10" t="s">
        <v>1630</v>
      </c>
      <c r="L367" s="10" t="s">
        <v>1649</v>
      </c>
      <c r="M367" s="10" t="s">
        <v>3606</v>
      </c>
      <c r="N367" s="10" t="s">
        <v>1631</v>
      </c>
      <c r="O367" s="21" t="s">
        <v>4146</v>
      </c>
      <c r="P367" s="10" t="s">
        <v>1632</v>
      </c>
      <c r="Q367" s="12" t="s">
        <v>1633</v>
      </c>
      <c r="R367" s="12" t="s">
        <v>1646</v>
      </c>
      <c r="S367" s="10">
        <v>66139475</v>
      </c>
      <c r="T367" s="10" t="s">
        <v>3921</v>
      </c>
      <c r="U367" s="12" t="s">
        <v>3941</v>
      </c>
      <c r="V367" s="31" t="s">
        <v>5387</v>
      </c>
    </row>
    <row r="368" spans="1:22" s="3" customFormat="1" ht="131.25">
      <c r="A368" s="10">
        <v>366</v>
      </c>
      <c r="B368" s="12" t="s">
        <v>2261</v>
      </c>
      <c r="C368" s="10" t="s">
        <v>4147</v>
      </c>
      <c r="D368" s="10" t="s">
        <v>3157</v>
      </c>
      <c r="E368" s="10" t="s">
        <v>1819</v>
      </c>
      <c r="F368" s="10" t="s">
        <v>3443</v>
      </c>
      <c r="G368" s="10" t="s">
        <v>4148</v>
      </c>
      <c r="H368" s="10" t="s">
        <v>4149</v>
      </c>
      <c r="I368" s="21" t="s">
        <v>4150</v>
      </c>
      <c r="J368" s="10">
        <v>1</v>
      </c>
      <c r="K368" s="10" t="s">
        <v>3538</v>
      </c>
      <c r="L368" s="10" t="s">
        <v>1649</v>
      </c>
      <c r="M368" s="10" t="s">
        <v>4151</v>
      </c>
      <c r="N368" s="10" t="s">
        <v>3070</v>
      </c>
      <c r="O368" s="21" t="s">
        <v>3986</v>
      </c>
      <c r="P368" s="10" t="s">
        <v>3417</v>
      </c>
      <c r="Q368" s="10" t="s">
        <v>4006</v>
      </c>
      <c r="R368" s="10" t="s">
        <v>3920</v>
      </c>
      <c r="S368" s="10" t="s">
        <v>4152</v>
      </c>
      <c r="T368" s="10" t="s">
        <v>3921</v>
      </c>
      <c r="U368" s="10" t="s">
        <v>4153</v>
      </c>
      <c r="V368" s="31" t="s">
        <v>5387</v>
      </c>
    </row>
    <row r="369" spans="1:22" s="3" customFormat="1" ht="243.75">
      <c r="A369" s="10">
        <v>367</v>
      </c>
      <c r="B369" s="12" t="s">
        <v>2262</v>
      </c>
      <c r="C369" s="10" t="s">
        <v>4154</v>
      </c>
      <c r="D369" s="10" t="s">
        <v>3157</v>
      </c>
      <c r="E369" s="10" t="s">
        <v>1819</v>
      </c>
      <c r="F369" s="10" t="s">
        <v>3443</v>
      </c>
      <c r="G369" s="10" t="s">
        <v>4155</v>
      </c>
      <c r="H369" s="10" t="s">
        <v>3126</v>
      </c>
      <c r="I369" s="21" t="s">
        <v>4156</v>
      </c>
      <c r="J369" s="10">
        <v>1</v>
      </c>
      <c r="K369" s="10" t="s">
        <v>2999</v>
      </c>
      <c r="L369" s="10" t="s">
        <v>1635</v>
      </c>
      <c r="M369" s="10" t="s">
        <v>4157</v>
      </c>
      <c r="N369" s="10" t="s">
        <v>3002</v>
      </c>
      <c r="O369" s="21" t="s">
        <v>3986</v>
      </c>
      <c r="P369" s="10" t="s">
        <v>3417</v>
      </c>
      <c r="Q369" s="10" t="s">
        <v>4006</v>
      </c>
      <c r="R369" s="10" t="s">
        <v>3892</v>
      </c>
      <c r="S369" s="10">
        <v>83509320</v>
      </c>
      <c r="T369" s="10" t="s">
        <v>3921</v>
      </c>
      <c r="U369" s="10" t="s">
        <v>3941</v>
      </c>
      <c r="V369" s="31" t="s">
        <v>5386</v>
      </c>
    </row>
    <row r="370" spans="1:22" s="3" customFormat="1" ht="168.75">
      <c r="A370" s="10">
        <v>368</v>
      </c>
      <c r="B370" s="12" t="s">
        <v>2263</v>
      </c>
      <c r="C370" s="10" t="s">
        <v>4158</v>
      </c>
      <c r="D370" s="10" t="s">
        <v>3157</v>
      </c>
      <c r="E370" s="10" t="s">
        <v>1819</v>
      </c>
      <c r="F370" s="10" t="s">
        <v>3443</v>
      </c>
      <c r="G370" s="10" t="s">
        <v>4159</v>
      </c>
      <c r="H370" s="10" t="s">
        <v>3126</v>
      </c>
      <c r="I370" s="21" t="s">
        <v>4160</v>
      </c>
      <c r="J370" s="10">
        <v>2</v>
      </c>
      <c r="K370" s="10" t="s">
        <v>3399</v>
      </c>
      <c r="L370" s="10" t="s">
        <v>3559</v>
      </c>
      <c r="M370" s="10" t="s">
        <v>4161</v>
      </c>
      <c r="N370" s="10" t="s">
        <v>3070</v>
      </c>
      <c r="O370" s="21" t="s">
        <v>3986</v>
      </c>
      <c r="P370" s="10" t="s">
        <v>3417</v>
      </c>
      <c r="Q370" s="10" t="s">
        <v>4006</v>
      </c>
      <c r="R370" s="10" t="s">
        <v>3920</v>
      </c>
      <c r="S370" s="10">
        <v>83223633</v>
      </c>
      <c r="T370" s="10" t="s">
        <v>3921</v>
      </c>
      <c r="U370" s="10" t="s">
        <v>4153</v>
      </c>
      <c r="V370" s="31" t="s">
        <v>5387</v>
      </c>
    </row>
    <row r="371" spans="1:22" s="3" customFormat="1" ht="150">
      <c r="A371" s="10">
        <v>369</v>
      </c>
      <c r="B371" s="12" t="s">
        <v>2264</v>
      </c>
      <c r="C371" s="10" t="s">
        <v>4158</v>
      </c>
      <c r="D371" s="10" t="s">
        <v>3157</v>
      </c>
      <c r="E371" s="10" t="s">
        <v>1819</v>
      </c>
      <c r="F371" s="10" t="s">
        <v>3443</v>
      </c>
      <c r="G371" s="10" t="s">
        <v>3976</v>
      </c>
      <c r="H371" s="10" t="s">
        <v>3977</v>
      </c>
      <c r="I371" s="21" t="s">
        <v>4162</v>
      </c>
      <c r="J371" s="10">
        <v>1</v>
      </c>
      <c r="K371" s="10" t="s">
        <v>3399</v>
      </c>
      <c r="L371" s="10" t="s">
        <v>3559</v>
      </c>
      <c r="M371" s="10" t="s">
        <v>4163</v>
      </c>
      <c r="N371" s="10" t="s">
        <v>3070</v>
      </c>
      <c r="O371" s="21" t="s">
        <v>3986</v>
      </c>
      <c r="P371" s="10" t="s">
        <v>3417</v>
      </c>
      <c r="Q371" s="10" t="s">
        <v>4006</v>
      </c>
      <c r="R371" s="10" t="s">
        <v>3892</v>
      </c>
      <c r="S371" s="10">
        <v>83223633</v>
      </c>
      <c r="T371" s="10" t="s">
        <v>3921</v>
      </c>
      <c r="U371" s="10" t="s">
        <v>3941</v>
      </c>
      <c r="V371" s="31" t="s">
        <v>5387</v>
      </c>
    </row>
    <row r="372" spans="1:22" s="3" customFormat="1" ht="187.5">
      <c r="A372" s="10">
        <v>370</v>
      </c>
      <c r="B372" s="12" t="s">
        <v>2265</v>
      </c>
      <c r="C372" s="10" t="s">
        <v>4158</v>
      </c>
      <c r="D372" s="10" t="s">
        <v>3157</v>
      </c>
      <c r="E372" s="10" t="s">
        <v>1819</v>
      </c>
      <c r="F372" s="10" t="s">
        <v>3443</v>
      </c>
      <c r="G372" s="10" t="s">
        <v>4115</v>
      </c>
      <c r="H372" s="10" t="s">
        <v>4164</v>
      </c>
      <c r="I372" s="21" t="s">
        <v>4165</v>
      </c>
      <c r="J372" s="10">
        <v>1</v>
      </c>
      <c r="K372" s="10" t="s">
        <v>3399</v>
      </c>
      <c r="L372" s="10" t="s">
        <v>3559</v>
      </c>
      <c r="M372" s="10" t="s">
        <v>3946</v>
      </c>
      <c r="N372" s="10" t="s">
        <v>3070</v>
      </c>
      <c r="O372" s="21" t="s">
        <v>3986</v>
      </c>
      <c r="P372" s="10" t="s">
        <v>3417</v>
      </c>
      <c r="Q372" s="10" t="s">
        <v>4006</v>
      </c>
      <c r="R372" s="10" t="s">
        <v>3892</v>
      </c>
      <c r="S372" s="10">
        <v>83223633</v>
      </c>
      <c r="T372" s="10" t="s">
        <v>3921</v>
      </c>
      <c r="U372" s="10" t="s">
        <v>3941</v>
      </c>
      <c r="V372" s="31" t="s">
        <v>5387</v>
      </c>
    </row>
    <row r="373" spans="1:22" s="3" customFormat="1" ht="131.25">
      <c r="A373" s="10">
        <v>371</v>
      </c>
      <c r="B373" s="12" t="s">
        <v>2266</v>
      </c>
      <c r="C373" s="10" t="s">
        <v>1184</v>
      </c>
      <c r="D373" s="10" t="s">
        <v>1671</v>
      </c>
      <c r="E373" s="10" t="s">
        <v>1819</v>
      </c>
      <c r="F373" s="10" t="s">
        <v>1655</v>
      </c>
      <c r="G373" s="10" t="s">
        <v>1185</v>
      </c>
      <c r="H373" s="10" t="s">
        <v>1186</v>
      </c>
      <c r="I373" s="21" t="s">
        <v>1187</v>
      </c>
      <c r="J373" s="11">
        <v>1</v>
      </c>
      <c r="K373" s="10" t="s">
        <v>1732</v>
      </c>
      <c r="L373" s="10" t="s">
        <v>1635</v>
      </c>
      <c r="M373" s="10" t="s">
        <v>1188</v>
      </c>
      <c r="N373" s="10" t="s">
        <v>1643</v>
      </c>
      <c r="O373" s="21" t="s">
        <v>1189</v>
      </c>
      <c r="P373" s="10" t="s">
        <v>1190</v>
      </c>
      <c r="Q373" s="12" t="s">
        <v>1645</v>
      </c>
      <c r="R373" s="12" t="s">
        <v>1693</v>
      </c>
      <c r="S373" s="10">
        <v>58780013</v>
      </c>
      <c r="T373" s="10" t="s">
        <v>1191</v>
      </c>
      <c r="U373" s="10"/>
      <c r="V373" s="31" t="s">
        <v>5386</v>
      </c>
    </row>
    <row r="374" spans="1:22" s="3" customFormat="1" ht="206.25">
      <c r="A374" s="10">
        <v>372</v>
      </c>
      <c r="B374" s="12" t="s">
        <v>2267</v>
      </c>
      <c r="C374" s="10" t="s">
        <v>1192</v>
      </c>
      <c r="D374" s="10" t="s">
        <v>1671</v>
      </c>
      <c r="E374" s="10" t="s">
        <v>1819</v>
      </c>
      <c r="F374" s="10" t="s">
        <v>1655</v>
      </c>
      <c r="G374" s="10" t="s">
        <v>1193</v>
      </c>
      <c r="H374" s="10" t="s">
        <v>1194</v>
      </c>
      <c r="I374" s="21" t="s">
        <v>1195</v>
      </c>
      <c r="J374" s="11">
        <v>1</v>
      </c>
      <c r="K374" s="10" t="s">
        <v>1641</v>
      </c>
      <c r="L374" s="10" t="s">
        <v>1635</v>
      </c>
      <c r="M374" s="10" t="s">
        <v>1196</v>
      </c>
      <c r="N374" s="10" t="s">
        <v>1643</v>
      </c>
      <c r="O374" s="21" t="s">
        <v>1197</v>
      </c>
      <c r="P374" s="10" t="s">
        <v>1632</v>
      </c>
      <c r="Q374" s="12" t="s">
        <v>1645</v>
      </c>
      <c r="R374" s="12" t="s">
        <v>1672</v>
      </c>
      <c r="S374" s="10">
        <v>87312475</v>
      </c>
      <c r="T374" s="10" t="s">
        <v>1191</v>
      </c>
      <c r="U374" s="10"/>
      <c r="V374" s="31" t="s">
        <v>5386</v>
      </c>
    </row>
    <row r="375" spans="1:22" s="3" customFormat="1" ht="243.75">
      <c r="A375" s="10">
        <v>373</v>
      </c>
      <c r="B375" s="12" t="s">
        <v>2268</v>
      </c>
      <c r="C375" s="10" t="s">
        <v>1198</v>
      </c>
      <c r="D375" s="10" t="s">
        <v>1628</v>
      </c>
      <c r="E375" s="10" t="s">
        <v>1819</v>
      </c>
      <c r="F375" s="10" t="s">
        <v>1655</v>
      </c>
      <c r="G375" s="10" t="s">
        <v>1199</v>
      </c>
      <c r="H375" s="10" t="s">
        <v>1200</v>
      </c>
      <c r="I375" s="21" t="s">
        <v>1201</v>
      </c>
      <c r="J375" s="11">
        <v>3</v>
      </c>
      <c r="K375" s="10" t="s">
        <v>1641</v>
      </c>
      <c r="L375" s="10" t="s">
        <v>1635</v>
      </c>
      <c r="M375" s="10" t="s">
        <v>1202</v>
      </c>
      <c r="N375" s="10" t="s">
        <v>1643</v>
      </c>
      <c r="O375" s="21" t="s">
        <v>1197</v>
      </c>
      <c r="P375" s="10" t="s">
        <v>1632</v>
      </c>
      <c r="Q375" s="12" t="s">
        <v>1645</v>
      </c>
      <c r="R375" s="12" t="s">
        <v>1672</v>
      </c>
      <c r="S375" s="10">
        <v>87312475</v>
      </c>
      <c r="T375" s="10" t="s">
        <v>1191</v>
      </c>
      <c r="U375" s="10" t="s">
        <v>1203</v>
      </c>
      <c r="V375" s="31" t="s">
        <v>5387</v>
      </c>
    </row>
    <row r="376" spans="1:22" s="3" customFormat="1" ht="243.75">
      <c r="A376" s="10">
        <v>374</v>
      </c>
      <c r="B376" s="12" t="s">
        <v>2269</v>
      </c>
      <c r="C376" s="10" t="s">
        <v>1204</v>
      </c>
      <c r="D376" s="10" t="s">
        <v>1671</v>
      </c>
      <c r="E376" s="10" t="s">
        <v>1819</v>
      </c>
      <c r="F376" s="10" t="s">
        <v>1655</v>
      </c>
      <c r="G376" s="10" t="s">
        <v>1205</v>
      </c>
      <c r="H376" s="10" t="s">
        <v>1206</v>
      </c>
      <c r="I376" s="21" t="s">
        <v>1207</v>
      </c>
      <c r="J376" s="11">
        <v>1</v>
      </c>
      <c r="K376" s="10" t="s">
        <v>1630</v>
      </c>
      <c r="L376" s="10" t="s">
        <v>1649</v>
      </c>
      <c r="M376" s="10" t="s">
        <v>1208</v>
      </c>
      <c r="N376" s="10" t="s">
        <v>1643</v>
      </c>
      <c r="O376" s="21" t="s">
        <v>1209</v>
      </c>
      <c r="P376" s="10" t="s">
        <v>1632</v>
      </c>
      <c r="Q376" s="12" t="s">
        <v>1645</v>
      </c>
      <c r="R376" s="12" t="s">
        <v>1672</v>
      </c>
      <c r="S376" s="10">
        <v>84972791</v>
      </c>
      <c r="T376" s="10" t="s">
        <v>1191</v>
      </c>
      <c r="U376" s="10"/>
      <c r="V376" s="31" t="s">
        <v>5386</v>
      </c>
    </row>
    <row r="377" spans="1:22" s="3" customFormat="1" ht="131.25">
      <c r="A377" s="10">
        <v>375</v>
      </c>
      <c r="B377" s="12" t="s">
        <v>2270</v>
      </c>
      <c r="C377" s="22" t="s">
        <v>1210</v>
      </c>
      <c r="D377" s="10" t="s">
        <v>1671</v>
      </c>
      <c r="E377" s="10" t="s">
        <v>1819</v>
      </c>
      <c r="F377" s="10" t="s">
        <v>1655</v>
      </c>
      <c r="G377" s="22" t="s">
        <v>1689</v>
      </c>
      <c r="H377" s="22" t="s">
        <v>1211</v>
      </c>
      <c r="I377" s="56" t="s">
        <v>1212</v>
      </c>
      <c r="J377" s="11">
        <v>1</v>
      </c>
      <c r="K377" s="10" t="s">
        <v>1641</v>
      </c>
      <c r="L377" s="10" t="s">
        <v>1635</v>
      </c>
      <c r="M377" s="10" t="s">
        <v>1213</v>
      </c>
      <c r="N377" s="10" t="s">
        <v>1643</v>
      </c>
      <c r="O377" s="56" t="s">
        <v>1214</v>
      </c>
      <c r="P377" s="10" t="s">
        <v>1632</v>
      </c>
      <c r="Q377" s="12" t="s">
        <v>1645</v>
      </c>
      <c r="R377" s="12" t="s">
        <v>1672</v>
      </c>
      <c r="S377" s="10">
        <v>65090500</v>
      </c>
      <c r="T377" s="10" t="s">
        <v>1191</v>
      </c>
      <c r="U377" s="10"/>
      <c r="V377" s="31" t="s">
        <v>5386</v>
      </c>
    </row>
    <row r="378" spans="1:22" s="3" customFormat="1" ht="131.25">
      <c r="A378" s="10">
        <v>376</v>
      </c>
      <c r="B378" s="12" t="s">
        <v>2271</v>
      </c>
      <c r="C378" s="22" t="s">
        <v>1210</v>
      </c>
      <c r="D378" s="10" t="s">
        <v>1671</v>
      </c>
      <c r="E378" s="10" t="s">
        <v>1819</v>
      </c>
      <c r="F378" s="10" t="s">
        <v>1655</v>
      </c>
      <c r="G378" s="22" t="s">
        <v>1215</v>
      </c>
      <c r="H378" s="9" t="s">
        <v>1211</v>
      </c>
      <c r="I378" s="56" t="s">
        <v>1216</v>
      </c>
      <c r="J378" s="11">
        <v>1</v>
      </c>
      <c r="K378" s="10" t="s">
        <v>1641</v>
      </c>
      <c r="L378" s="10" t="s">
        <v>1635</v>
      </c>
      <c r="M378" s="10" t="s">
        <v>1213</v>
      </c>
      <c r="N378" s="10" t="s">
        <v>1643</v>
      </c>
      <c r="O378" s="56" t="s">
        <v>1214</v>
      </c>
      <c r="P378" s="10" t="s">
        <v>1632</v>
      </c>
      <c r="Q378" s="12" t="s">
        <v>1645</v>
      </c>
      <c r="R378" s="12" t="s">
        <v>1672</v>
      </c>
      <c r="S378" s="10">
        <v>65090500</v>
      </c>
      <c r="T378" s="10" t="s">
        <v>1191</v>
      </c>
      <c r="U378" s="10"/>
      <c r="V378" s="31" t="s">
        <v>5386</v>
      </c>
    </row>
    <row r="379" spans="1:22" s="3" customFormat="1" ht="131.25">
      <c r="A379" s="10">
        <v>377</v>
      </c>
      <c r="B379" s="12" t="s">
        <v>2272</v>
      </c>
      <c r="C379" s="22" t="s">
        <v>1210</v>
      </c>
      <c r="D379" s="10" t="s">
        <v>1671</v>
      </c>
      <c r="E379" s="10" t="s">
        <v>1819</v>
      </c>
      <c r="F379" s="10" t="s">
        <v>1655</v>
      </c>
      <c r="G379" s="22" t="s">
        <v>1217</v>
      </c>
      <c r="H379" s="22" t="s">
        <v>1211</v>
      </c>
      <c r="I379" s="56" t="s">
        <v>1218</v>
      </c>
      <c r="J379" s="11">
        <v>1</v>
      </c>
      <c r="K379" s="10" t="s">
        <v>1641</v>
      </c>
      <c r="L379" s="10" t="s">
        <v>1635</v>
      </c>
      <c r="M379" s="10" t="s">
        <v>1213</v>
      </c>
      <c r="N379" s="10" t="s">
        <v>1643</v>
      </c>
      <c r="O379" s="56" t="s">
        <v>1214</v>
      </c>
      <c r="P379" s="10" t="s">
        <v>1632</v>
      </c>
      <c r="Q379" s="12" t="s">
        <v>1645</v>
      </c>
      <c r="R379" s="12" t="s">
        <v>1672</v>
      </c>
      <c r="S379" s="10">
        <v>65090500</v>
      </c>
      <c r="T379" s="10" t="s">
        <v>1191</v>
      </c>
      <c r="U379" s="10"/>
      <c r="V379" s="31" t="s">
        <v>5386</v>
      </c>
    </row>
    <row r="380" spans="1:22" s="3" customFormat="1" ht="206.25">
      <c r="A380" s="10">
        <v>378</v>
      </c>
      <c r="B380" s="12" t="s">
        <v>2273</v>
      </c>
      <c r="C380" s="10" t="s">
        <v>1219</v>
      </c>
      <c r="D380" s="10" t="s">
        <v>1671</v>
      </c>
      <c r="E380" s="10" t="s">
        <v>1819</v>
      </c>
      <c r="F380" s="10" t="s">
        <v>1655</v>
      </c>
      <c r="G380" s="10" t="s">
        <v>1220</v>
      </c>
      <c r="H380" s="10" t="s">
        <v>1221</v>
      </c>
      <c r="I380" s="21" t="s">
        <v>1222</v>
      </c>
      <c r="J380" s="11">
        <v>1</v>
      </c>
      <c r="K380" s="10" t="s">
        <v>1641</v>
      </c>
      <c r="L380" s="10" t="s">
        <v>1635</v>
      </c>
      <c r="M380" s="10" t="s">
        <v>1223</v>
      </c>
      <c r="N380" s="10" t="s">
        <v>1643</v>
      </c>
      <c r="O380" s="21" t="s">
        <v>1843</v>
      </c>
      <c r="P380" s="10" t="s">
        <v>1632</v>
      </c>
      <c r="Q380" s="12" t="s">
        <v>1645</v>
      </c>
      <c r="R380" s="12" t="s">
        <v>1693</v>
      </c>
      <c r="S380" s="10">
        <v>58670338</v>
      </c>
      <c r="T380" s="10" t="s">
        <v>1191</v>
      </c>
      <c r="U380" s="10"/>
      <c r="V380" s="31" t="s">
        <v>5386</v>
      </c>
    </row>
    <row r="381" spans="1:22" s="3" customFormat="1" ht="93.75">
      <c r="A381" s="10">
        <v>379</v>
      </c>
      <c r="B381" s="12" t="s">
        <v>2274</v>
      </c>
      <c r="C381" s="10" t="s">
        <v>1224</v>
      </c>
      <c r="D381" s="10" t="s">
        <v>1671</v>
      </c>
      <c r="E381" s="10" t="s">
        <v>1819</v>
      </c>
      <c r="F381" s="10" t="s">
        <v>1655</v>
      </c>
      <c r="G381" s="10" t="s">
        <v>1784</v>
      </c>
      <c r="H381" s="10" t="s">
        <v>1225</v>
      </c>
      <c r="I381" s="21" t="s">
        <v>1226</v>
      </c>
      <c r="J381" s="11">
        <v>1</v>
      </c>
      <c r="K381" s="10" t="s">
        <v>1630</v>
      </c>
      <c r="L381" s="10" t="s">
        <v>1649</v>
      </c>
      <c r="M381" s="10" t="s">
        <v>1227</v>
      </c>
      <c r="N381" s="10" t="s">
        <v>1643</v>
      </c>
      <c r="O381" s="21" t="s">
        <v>1228</v>
      </c>
      <c r="P381" s="10" t="s">
        <v>1632</v>
      </c>
      <c r="Q381" s="10" t="s">
        <v>1645</v>
      </c>
      <c r="R381" s="10" t="s">
        <v>1744</v>
      </c>
      <c r="S381" s="10">
        <v>65099678</v>
      </c>
      <c r="T381" s="10" t="s">
        <v>1191</v>
      </c>
      <c r="U381" s="10"/>
      <c r="V381" s="31" t="s">
        <v>5386</v>
      </c>
    </row>
    <row r="382" spans="1:22" s="3" customFormat="1" ht="206.25">
      <c r="A382" s="10">
        <v>380</v>
      </c>
      <c r="B382" s="12" t="s">
        <v>2275</v>
      </c>
      <c r="C382" s="10" t="s">
        <v>1229</v>
      </c>
      <c r="D382" s="10" t="s">
        <v>1628</v>
      </c>
      <c r="E382" s="10" t="s">
        <v>1819</v>
      </c>
      <c r="F382" s="10" t="s">
        <v>1655</v>
      </c>
      <c r="G382" s="10" t="s">
        <v>1230</v>
      </c>
      <c r="H382" s="10" t="s">
        <v>1600</v>
      </c>
      <c r="I382" s="21" t="s">
        <v>1231</v>
      </c>
      <c r="J382" s="11">
        <v>1</v>
      </c>
      <c r="K382" s="10" t="s">
        <v>1641</v>
      </c>
      <c r="L382" s="10" t="s">
        <v>1635</v>
      </c>
      <c r="M382" s="10" t="s">
        <v>1232</v>
      </c>
      <c r="N382" s="10" t="s">
        <v>1631</v>
      </c>
      <c r="O382" s="21" t="s">
        <v>1233</v>
      </c>
      <c r="P382" s="10" t="s">
        <v>1632</v>
      </c>
      <c r="Q382" s="12" t="s">
        <v>1645</v>
      </c>
      <c r="R382" s="12" t="s">
        <v>1672</v>
      </c>
      <c r="S382" s="10">
        <v>85972505</v>
      </c>
      <c r="T382" s="10" t="s">
        <v>1191</v>
      </c>
      <c r="U382" s="10"/>
      <c r="V382" s="31" t="s">
        <v>5387</v>
      </c>
    </row>
    <row r="383" spans="1:22" s="3" customFormat="1" ht="187.5">
      <c r="A383" s="10">
        <v>381</v>
      </c>
      <c r="B383" s="12" t="s">
        <v>2276</v>
      </c>
      <c r="C383" s="10" t="s">
        <v>1234</v>
      </c>
      <c r="D383" s="10" t="s">
        <v>1671</v>
      </c>
      <c r="E383" s="10" t="s">
        <v>1819</v>
      </c>
      <c r="F383" s="10" t="s">
        <v>1655</v>
      </c>
      <c r="G383" s="10" t="s">
        <v>1865</v>
      </c>
      <c r="H383" s="10" t="s">
        <v>1235</v>
      </c>
      <c r="I383" s="21" t="s">
        <v>1236</v>
      </c>
      <c r="J383" s="11">
        <v>1</v>
      </c>
      <c r="K383" s="10" t="s">
        <v>1630</v>
      </c>
      <c r="L383" s="10" t="s">
        <v>1649</v>
      </c>
      <c r="M383" s="10" t="s">
        <v>1237</v>
      </c>
      <c r="N383" s="10" t="s">
        <v>1643</v>
      </c>
      <c r="O383" s="21" t="s">
        <v>1238</v>
      </c>
      <c r="P383" s="10" t="s">
        <v>1632</v>
      </c>
      <c r="Q383" s="12" t="s">
        <v>1645</v>
      </c>
      <c r="R383" s="12" t="s">
        <v>1672</v>
      </c>
      <c r="S383" s="10">
        <v>65099079</v>
      </c>
      <c r="T383" s="10" t="s">
        <v>1191</v>
      </c>
      <c r="U383" s="10"/>
      <c r="V383" s="31" t="s">
        <v>5386</v>
      </c>
    </row>
    <row r="384" spans="1:22" s="3" customFormat="1" ht="75">
      <c r="A384" s="10">
        <v>382</v>
      </c>
      <c r="B384" s="12" t="s">
        <v>2277</v>
      </c>
      <c r="C384" s="10" t="s">
        <v>1239</v>
      </c>
      <c r="D384" s="10" t="s">
        <v>1671</v>
      </c>
      <c r="E384" s="10" t="s">
        <v>1819</v>
      </c>
      <c r="F384" s="10" t="s">
        <v>1655</v>
      </c>
      <c r="G384" s="10" t="s">
        <v>1240</v>
      </c>
      <c r="H384" s="10" t="s">
        <v>1241</v>
      </c>
      <c r="I384" s="21" t="s">
        <v>1242</v>
      </c>
      <c r="J384" s="11">
        <v>1</v>
      </c>
      <c r="K384" s="10" t="s">
        <v>1641</v>
      </c>
      <c r="L384" s="10" t="s">
        <v>1643</v>
      </c>
      <c r="M384" s="10" t="s">
        <v>1243</v>
      </c>
      <c r="N384" s="10" t="s">
        <v>1643</v>
      </c>
      <c r="O384" s="21" t="s">
        <v>1244</v>
      </c>
      <c r="P384" s="10" t="s">
        <v>1632</v>
      </c>
      <c r="Q384" s="12" t="s">
        <v>1645</v>
      </c>
      <c r="R384" s="12" t="s">
        <v>1672</v>
      </c>
      <c r="S384" s="10">
        <v>85979210</v>
      </c>
      <c r="T384" s="10" t="s">
        <v>1191</v>
      </c>
      <c r="U384" s="10"/>
      <c r="V384" s="31" t="s">
        <v>5387</v>
      </c>
    </row>
    <row r="385" spans="1:22" s="3" customFormat="1" ht="75">
      <c r="A385" s="10">
        <v>383</v>
      </c>
      <c r="B385" s="12" t="s">
        <v>2278</v>
      </c>
      <c r="C385" s="10" t="s">
        <v>1239</v>
      </c>
      <c r="D385" s="10" t="s">
        <v>1671</v>
      </c>
      <c r="E385" s="10" t="s">
        <v>1819</v>
      </c>
      <c r="F385" s="10" t="s">
        <v>1655</v>
      </c>
      <c r="G385" s="10" t="s">
        <v>1245</v>
      </c>
      <c r="H385" s="10" t="s">
        <v>1241</v>
      </c>
      <c r="I385" s="21" t="s">
        <v>1242</v>
      </c>
      <c r="J385" s="11">
        <v>1</v>
      </c>
      <c r="K385" s="10" t="s">
        <v>1641</v>
      </c>
      <c r="L385" s="10" t="s">
        <v>1643</v>
      </c>
      <c r="M385" s="10" t="s">
        <v>1243</v>
      </c>
      <c r="N385" s="10" t="s">
        <v>1643</v>
      </c>
      <c r="O385" s="21" t="s">
        <v>1244</v>
      </c>
      <c r="P385" s="10" t="s">
        <v>1632</v>
      </c>
      <c r="Q385" s="12" t="s">
        <v>1645</v>
      </c>
      <c r="R385" s="12" t="s">
        <v>1672</v>
      </c>
      <c r="S385" s="10">
        <v>85979210</v>
      </c>
      <c r="T385" s="10" t="s">
        <v>1191</v>
      </c>
      <c r="U385" s="10"/>
      <c r="V385" s="31" t="s">
        <v>5387</v>
      </c>
    </row>
    <row r="386" spans="1:22" s="3" customFormat="1" ht="112.5">
      <c r="A386" s="10">
        <v>384</v>
      </c>
      <c r="B386" s="12" t="s">
        <v>2279</v>
      </c>
      <c r="C386" s="10" t="s">
        <v>1239</v>
      </c>
      <c r="D386" s="10" t="s">
        <v>1671</v>
      </c>
      <c r="E386" s="10" t="s">
        <v>1819</v>
      </c>
      <c r="F386" s="10" t="s">
        <v>1655</v>
      </c>
      <c r="G386" s="10" t="s">
        <v>1246</v>
      </c>
      <c r="H386" s="10" t="s">
        <v>1241</v>
      </c>
      <c r="I386" s="21" t="s">
        <v>1247</v>
      </c>
      <c r="J386" s="11">
        <v>1</v>
      </c>
      <c r="K386" s="10" t="s">
        <v>1641</v>
      </c>
      <c r="L386" s="10" t="s">
        <v>1643</v>
      </c>
      <c r="M386" s="10" t="s">
        <v>1243</v>
      </c>
      <c r="N386" s="10" t="s">
        <v>1643</v>
      </c>
      <c r="O386" s="21" t="s">
        <v>1244</v>
      </c>
      <c r="P386" s="10" t="s">
        <v>1632</v>
      </c>
      <c r="Q386" s="12" t="s">
        <v>1645</v>
      </c>
      <c r="R386" s="12" t="s">
        <v>1646</v>
      </c>
      <c r="S386" s="10">
        <v>85979210</v>
      </c>
      <c r="T386" s="10" t="s">
        <v>1191</v>
      </c>
      <c r="U386" s="10"/>
      <c r="V386" s="31" t="s">
        <v>5387</v>
      </c>
    </row>
    <row r="387" spans="1:22" s="3" customFormat="1" ht="168.75">
      <c r="A387" s="10">
        <v>385</v>
      </c>
      <c r="B387" s="12" t="s">
        <v>2280</v>
      </c>
      <c r="C387" s="10" t="s">
        <v>1248</v>
      </c>
      <c r="D387" s="10" t="s">
        <v>1872</v>
      </c>
      <c r="E387" s="10" t="s">
        <v>1819</v>
      </c>
      <c r="F387" s="10" t="s">
        <v>1655</v>
      </c>
      <c r="G387" s="10" t="s">
        <v>1784</v>
      </c>
      <c r="H387" s="10" t="s">
        <v>1600</v>
      </c>
      <c r="I387" s="21" t="s">
        <v>1249</v>
      </c>
      <c r="J387" s="11">
        <v>1</v>
      </c>
      <c r="K387" s="10" t="s">
        <v>1641</v>
      </c>
      <c r="L387" s="10" t="s">
        <v>1635</v>
      </c>
      <c r="M387" s="10" t="s">
        <v>1250</v>
      </c>
      <c r="N387" s="10" t="s">
        <v>1631</v>
      </c>
      <c r="O387" s="21" t="s">
        <v>1251</v>
      </c>
      <c r="P387" s="10" t="s">
        <v>1632</v>
      </c>
      <c r="Q387" s="12" t="s">
        <v>1645</v>
      </c>
      <c r="R387" s="12" t="s">
        <v>1646</v>
      </c>
      <c r="S387" s="10">
        <v>65094465</v>
      </c>
      <c r="T387" s="10" t="s">
        <v>1191</v>
      </c>
      <c r="U387" s="10"/>
      <c r="V387" s="31" t="s">
        <v>5386</v>
      </c>
    </row>
    <row r="388" spans="1:22" s="3" customFormat="1" ht="168.75">
      <c r="A388" s="10">
        <v>386</v>
      </c>
      <c r="B388" s="12" t="s">
        <v>2281</v>
      </c>
      <c r="C388" s="10" t="s">
        <v>1248</v>
      </c>
      <c r="D388" s="10" t="s">
        <v>1872</v>
      </c>
      <c r="E388" s="10" t="s">
        <v>1819</v>
      </c>
      <c r="F388" s="10" t="s">
        <v>1655</v>
      </c>
      <c r="G388" s="10" t="s">
        <v>1252</v>
      </c>
      <c r="H388" s="10" t="s">
        <v>1600</v>
      </c>
      <c r="I388" s="21" t="s">
        <v>1253</v>
      </c>
      <c r="J388" s="11">
        <v>1</v>
      </c>
      <c r="K388" s="10" t="s">
        <v>1641</v>
      </c>
      <c r="L388" s="10" t="s">
        <v>1635</v>
      </c>
      <c r="M388" s="10" t="s">
        <v>1250</v>
      </c>
      <c r="N388" s="10" t="s">
        <v>1631</v>
      </c>
      <c r="O388" s="21" t="s">
        <v>1251</v>
      </c>
      <c r="P388" s="10" t="s">
        <v>1632</v>
      </c>
      <c r="Q388" s="12" t="s">
        <v>1645</v>
      </c>
      <c r="R388" s="12" t="s">
        <v>1672</v>
      </c>
      <c r="S388" s="10">
        <v>65094465</v>
      </c>
      <c r="T388" s="10" t="s">
        <v>1191</v>
      </c>
      <c r="U388" s="10"/>
      <c r="V388" s="31" t="s">
        <v>5386</v>
      </c>
    </row>
    <row r="389" spans="1:22" s="3" customFormat="1" ht="409.5">
      <c r="A389" s="10">
        <v>387</v>
      </c>
      <c r="B389" s="12" t="s">
        <v>2282</v>
      </c>
      <c r="C389" s="10" t="s">
        <v>1254</v>
      </c>
      <c r="D389" s="10" t="s">
        <v>1628</v>
      </c>
      <c r="E389" s="10" t="s">
        <v>1819</v>
      </c>
      <c r="F389" s="10" t="s">
        <v>1655</v>
      </c>
      <c r="G389" s="10"/>
      <c r="H389" s="10" t="s">
        <v>1255</v>
      </c>
      <c r="I389" s="21" t="s">
        <v>1256</v>
      </c>
      <c r="J389" s="11">
        <v>6</v>
      </c>
      <c r="K389" s="10" t="s">
        <v>1682</v>
      </c>
      <c r="L389" s="10" t="s">
        <v>1683</v>
      </c>
      <c r="M389" s="10" t="s">
        <v>1257</v>
      </c>
      <c r="N389" s="10" t="s">
        <v>1643</v>
      </c>
      <c r="O389" s="21" t="s">
        <v>1258</v>
      </c>
      <c r="P389" s="10" t="s">
        <v>1632</v>
      </c>
      <c r="Q389" s="12" t="s">
        <v>1645</v>
      </c>
      <c r="R389" s="12" t="s">
        <v>1693</v>
      </c>
      <c r="S389" s="10">
        <v>85970865</v>
      </c>
      <c r="T389" s="10" t="s">
        <v>1191</v>
      </c>
      <c r="U389" s="10"/>
      <c r="V389" s="31" t="s">
        <v>5387</v>
      </c>
    </row>
    <row r="390" spans="1:22" s="3" customFormat="1" ht="409.5">
      <c r="A390" s="10">
        <v>388</v>
      </c>
      <c r="B390" s="12" t="s">
        <v>2283</v>
      </c>
      <c r="C390" s="10" t="s">
        <v>1259</v>
      </c>
      <c r="D390" s="10" t="s">
        <v>1671</v>
      </c>
      <c r="E390" s="10" t="s">
        <v>1819</v>
      </c>
      <c r="F390" s="10" t="s">
        <v>1655</v>
      </c>
      <c r="G390" s="10" t="s">
        <v>1260</v>
      </c>
      <c r="H390" s="10" t="s">
        <v>1260</v>
      </c>
      <c r="I390" s="21" t="s">
        <v>1261</v>
      </c>
      <c r="J390" s="11">
        <v>1</v>
      </c>
      <c r="K390" s="10" t="s">
        <v>1666</v>
      </c>
      <c r="L390" s="10" t="s">
        <v>1635</v>
      </c>
      <c r="M390" s="10" t="s">
        <v>1262</v>
      </c>
      <c r="N390" s="10" t="s">
        <v>1643</v>
      </c>
      <c r="O390" s="21" t="s">
        <v>1263</v>
      </c>
      <c r="P390" s="10" t="s">
        <v>1632</v>
      </c>
      <c r="Q390" s="12" t="s">
        <v>1645</v>
      </c>
      <c r="R390" s="12" t="s">
        <v>1693</v>
      </c>
      <c r="S390" s="10">
        <v>65099231</v>
      </c>
      <c r="T390" s="10" t="s">
        <v>1191</v>
      </c>
      <c r="U390" s="10"/>
      <c r="V390" s="31" t="s">
        <v>5386</v>
      </c>
    </row>
    <row r="391" spans="1:22" s="3" customFormat="1" ht="93.75">
      <c r="A391" s="10">
        <v>389</v>
      </c>
      <c r="B391" s="12" t="s">
        <v>2284</v>
      </c>
      <c r="C391" s="10" t="s">
        <v>1264</v>
      </c>
      <c r="D391" s="10" t="s">
        <v>1671</v>
      </c>
      <c r="E391" s="10" t="s">
        <v>1819</v>
      </c>
      <c r="F391" s="10" t="s">
        <v>1655</v>
      </c>
      <c r="G391" s="10" t="s">
        <v>1265</v>
      </c>
      <c r="H391" s="10" t="s">
        <v>1266</v>
      </c>
      <c r="I391" s="21" t="s">
        <v>1267</v>
      </c>
      <c r="J391" s="11">
        <v>1</v>
      </c>
      <c r="K391" s="10" t="s">
        <v>1653</v>
      </c>
      <c r="L391" s="10" t="s">
        <v>1268</v>
      </c>
      <c r="M391" s="10" t="s">
        <v>1269</v>
      </c>
      <c r="N391" s="10" t="s">
        <v>1643</v>
      </c>
      <c r="O391" s="21" t="s">
        <v>1270</v>
      </c>
      <c r="P391" s="10" t="s">
        <v>1632</v>
      </c>
      <c r="Q391" s="12" t="s">
        <v>1645</v>
      </c>
      <c r="R391" s="12" t="s">
        <v>1744</v>
      </c>
      <c r="S391" s="10">
        <v>65857572</v>
      </c>
      <c r="T391" s="10" t="s">
        <v>1191</v>
      </c>
      <c r="U391" s="10"/>
      <c r="V391" s="31" t="s">
        <v>5386</v>
      </c>
    </row>
    <row r="392" spans="1:22" s="3" customFormat="1" ht="93.75">
      <c r="A392" s="10">
        <v>390</v>
      </c>
      <c r="B392" s="12" t="s">
        <v>2285</v>
      </c>
      <c r="C392" s="10" t="s">
        <v>1264</v>
      </c>
      <c r="D392" s="10" t="s">
        <v>1671</v>
      </c>
      <c r="E392" s="10" t="s">
        <v>1819</v>
      </c>
      <c r="F392" s="10" t="s">
        <v>1655</v>
      </c>
      <c r="G392" s="10" t="s">
        <v>1271</v>
      </c>
      <c r="H392" s="10" t="s">
        <v>1272</v>
      </c>
      <c r="I392" s="21" t="s">
        <v>1273</v>
      </c>
      <c r="J392" s="11">
        <v>1</v>
      </c>
      <c r="K392" s="10" t="s">
        <v>1641</v>
      </c>
      <c r="L392" s="10" t="s">
        <v>1635</v>
      </c>
      <c r="M392" s="10" t="s">
        <v>1274</v>
      </c>
      <c r="N392" s="10" t="s">
        <v>1643</v>
      </c>
      <c r="O392" s="21" t="s">
        <v>1275</v>
      </c>
      <c r="P392" s="10" t="s">
        <v>1632</v>
      </c>
      <c r="Q392" s="12" t="s">
        <v>1645</v>
      </c>
      <c r="R392" s="12" t="s">
        <v>1744</v>
      </c>
      <c r="S392" s="10">
        <v>65857572</v>
      </c>
      <c r="T392" s="10" t="s">
        <v>1191</v>
      </c>
      <c r="U392" s="10"/>
      <c r="V392" s="31" t="s">
        <v>5386</v>
      </c>
    </row>
    <row r="393" spans="1:22" s="3" customFormat="1" ht="112.5">
      <c r="A393" s="10">
        <v>391</v>
      </c>
      <c r="B393" s="12" t="s">
        <v>2286</v>
      </c>
      <c r="C393" s="10" t="s">
        <v>1276</v>
      </c>
      <c r="D393" s="10" t="s">
        <v>1671</v>
      </c>
      <c r="E393" s="10" t="s">
        <v>1819</v>
      </c>
      <c r="F393" s="10" t="s">
        <v>1655</v>
      </c>
      <c r="G393" s="10" t="s">
        <v>1277</v>
      </c>
      <c r="H393" s="10" t="s">
        <v>1278</v>
      </c>
      <c r="I393" s="21" t="s">
        <v>1279</v>
      </c>
      <c r="J393" s="11">
        <v>1</v>
      </c>
      <c r="K393" s="10" t="s">
        <v>1641</v>
      </c>
      <c r="L393" s="10" t="s">
        <v>1635</v>
      </c>
      <c r="M393" s="10" t="s">
        <v>1280</v>
      </c>
      <c r="N393" s="10" t="s">
        <v>1643</v>
      </c>
      <c r="O393" s="21" t="s">
        <v>1843</v>
      </c>
      <c r="P393" s="10" t="s">
        <v>1632</v>
      </c>
      <c r="Q393" s="12" t="s">
        <v>1645</v>
      </c>
      <c r="R393" s="12" t="s">
        <v>1646</v>
      </c>
      <c r="S393" s="10">
        <v>87528610</v>
      </c>
      <c r="T393" s="10" t="s">
        <v>1191</v>
      </c>
      <c r="U393" s="10"/>
      <c r="V393" s="31" t="s">
        <v>5387</v>
      </c>
    </row>
    <row r="394" spans="1:22" s="3" customFormat="1" ht="150">
      <c r="A394" s="10">
        <v>392</v>
      </c>
      <c r="B394" s="12" t="s">
        <v>2287</v>
      </c>
      <c r="C394" s="10" t="s">
        <v>1281</v>
      </c>
      <c r="D394" s="10" t="s">
        <v>1671</v>
      </c>
      <c r="E394" s="10" t="s">
        <v>1819</v>
      </c>
      <c r="F394" s="10" t="s">
        <v>1655</v>
      </c>
      <c r="G394" s="10" t="s">
        <v>1282</v>
      </c>
      <c r="H394" s="10" t="s">
        <v>1283</v>
      </c>
      <c r="I394" s="21" t="s">
        <v>1284</v>
      </c>
      <c r="J394" s="11">
        <v>1</v>
      </c>
      <c r="K394" s="10" t="s">
        <v>1630</v>
      </c>
      <c r="L394" s="10" t="s">
        <v>1649</v>
      </c>
      <c r="M394" s="10" t="s">
        <v>1285</v>
      </c>
      <c r="N394" s="10" t="s">
        <v>1631</v>
      </c>
      <c r="O394" s="21" t="s">
        <v>1209</v>
      </c>
      <c r="P394" s="10" t="s">
        <v>1632</v>
      </c>
      <c r="Q394" s="12" t="s">
        <v>1645</v>
      </c>
      <c r="R394" s="12" t="s">
        <v>1646</v>
      </c>
      <c r="S394" s="10">
        <v>65060294</v>
      </c>
      <c r="T394" s="10" t="s">
        <v>1191</v>
      </c>
      <c r="U394" s="10" t="s">
        <v>1286</v>
      </c>
      <c r="V394" s="31" t="s">
        <v>5387</v>
      </c>
    </row>
    <row r="395" spans="1:22" s="3" customFormat="1" ht="112.5">
      <c r="A395" s="10">
        <v>393</v>
      </c>
      <c r="B395" s="12" t="s">
        <v>2288</v>
      </c>
      <c r="C395" s="10" t="s">
        <v>1287</v>
      </c>
      <c r="D395" s="10" t="s">
        <v>1671</v>
      </c>
      <c r="E395" s="10" t="s">
        <v>1819</v>
      </c>
      <c r="F395" s="10" t="s">
        <v>1655</v>
      </c>
      <c r="G395" s="10" t="s">
        <v>1288</v>
      </c>
      <c r="H395" s="10" t="s">
        <v>1289</v>
      </c>
      <c r="I395" s="21" t="s">
        <v>1290</v>
      </c>
      <c r="J395" s="11">
        <v>1</v>
      </c>
      <c r="K395" s="10" t="s">
        <v>1641</v>
      </c>
      <c r="L395" s="10" t="s">
        <v>1635</v>
      </c>
      <c r="M395" s="10" t="s">
        <v>1291</v>
      </c>
      <c r="N395" s="10" t="s">
        <v>1631</v>
      </c>
      <c r="O395" s="21" t="s">
        <v>1843</v>
      </c>
      <c r="P395" s="10" t="s">
        <v>1632</v>
      </c>
      <c r="Q395" s="12" t="s">
        <v>1645</v>
      </c>
      <c r="R395" s="12" t="s">
        <v>1693</v>
      </c>
      <c r="S395" s="10">
        <v>65099122</v>
      </c>
      <c r="T395" s="10" t="s">
        <v>1191</v>
      </c>
      <c r="U395" s="10" t="s">
        <v>1292</v>
      </c>
      <c r="V395" s="31" t="s">
        <v>5386</v>
      </c>
    </row>
    <row r="396" spans="1:22" s="3" customFormat="1" ht="187.5">
      <c r="A396" s="10">
        <v>394</v>
      </c>
      <c r="B396" s="12" t="s">
        <v>2289</v>
      </c>
      <c r="C396" s="10" t="s">
        <v>1293</v>
      </c>
      <c r="D396" s="10" t="s">
        <v>1628</v>
      </c>
      <c r="E396" s="10" t="s">
        <v>1819</v>
      </c>
      <c r="F396" s="10" t="s">
        <v>1655</v>
      </c>
      <c r="G396" s="10" t="s">
        <v>1784</v>
      </c>
      <c r="H396" s="10" t="s">
        <v>1858</v>
      </c>
      <c r="I396" s="21" t="s">
        <v>1294</v>
      </c>
      <c r="J396" s="11">
        <v>1</v>
      </c>
      <c r="K396" s="10" t="s">
        <v>1641</v>
      </c>
      <c r="L396" s="10" t="s">
        <v>1635</v>
      </c>
      <c r="M396" s="10" t="s">
        <v>1295</v>
      </c>
      <c r="N396" s="10" t="s">
        <v>1643</v>
      </c>
      <c r="O396" s="21" t="s">
        <v>1296</v>
      </c>
      <c r="P396" s="10" t="s">
        <v>1632</v>
      </c>
      <c r="Q396" s="12" t="s">
        <v>1645</v>
      </c>
      <c r="R396" s="12" t="s">
        <v>1693</v>
      </c>
      <c r="S396" s="12">
        <v>53918756</v>
      </c>
      <c r="T396" s="10" t="s">
        <v>1191</v>
      </c>
      <c r="U396" s="10"/>
      <c r="V396" s="31" t="s">
        <v>5387</v>
      </c>
    </row>
    <row r="397" spans="1:22" s="3" customFormat="1" ht="131.25">
      <c r="A397" s="10">
        <v>395</v>
      </c>
      <c r="B397" s="12" t="s">
        <v>2290</v>
      </c>
      <c r="C397" s="10" t="s">
        <v>1297</v>
      </c>
      <c r="D397" s="10" t="s">
        <v>1628</v>
      </c>
      <c r="E397" s="10" t="s">
        <v>1819</v>
      </c>
      <c r="F397" s="10" t="s">
        <v>1655</v>
      </c>
      <c r="G397" s="10" t="s">
        <v>1298</v>
      </c>
      <c r="H397" s="10" t="s">
        <v>1299</v>
      </c>
      <c r="I397" s="21" t="s">
        <v>1300</v>
      </c>
      <c r="J397" s="11">
        <v>4</v>
      </c>
      <c r="K397" s="10" t="s">
        <v>1682</v>
      </c>
      <c r="L397" s="10" t="s">
        <v>1643</v>
      </c>
      <c r="M397" s="10" t="s">
        <v>1213</v>
      </c>
      <c r="N397" s="10" t="s">
        <v>1643</v>
      </c>
      <c r="O397" s="21" t="s">
        <v>1301</v>
      </c>
      <c r="P397" s="10" t="s">
        <v>1632</v>
      </c>
      <c r="Q397" s="12" t="s">
        <v>1645</v>
      </c>
      <c r="R397" s="12" t="s">
        <v>1672</v>
      </c>
      <c r="S397" s="10" t="s">
        <v>1302</v>
      </c>
      <c r="T397" s="10" t="s">
        <v>1191</v>
      </c>
      <c r="U397" s="10"/>
      <c r="V397" s="31" t="s">
        <v>5387</v>
      </c>
    </row>
    <row r="398" spans="1:22" s="3" customFormat="1" ht="131.25">
      <c r="A398" s="10">
        <v>396</v>
      </c>
      <c r="B398" s="12" t="s">
        <v>2291</v>
      </c>
      <c r="C398" s="10" t="s">
        <v>1297</v>
      </c>
      <c r="D398" s="10" t="s">
        <v>1628</v>
      </c>
      <c r="E398" s="10" t="s">
        <v>1819</v>
      </c>
      <c r="F398" s="10" t="s">
        <v>1655</v>
      </c>
      <c r="G398" s="10" t="s">
        <v>1303</v>
      </c>
      <c r="H398" s="10" t="s">
        <v>1304</v>
      </c>
      <c r="I398" s="21" t="s">
        <v>1305</v>
      </c>
      <c r="J398" s="11">
        <v>5</v>
      </c>
      <c r="K398" s="10" t="s">
        <v>1682</v>
      </c>
      <c r="L398" s="10" t="s">
        <v>1643</v>
      </c>
      <c r="M398" s="10" t="s">
        <v>1213</v>
      </c>
      <c r="N398" s="10" t="s">
        <v>1660</v>
      </c>
      <c r="O398" s="21" t="s">
        <v>1306</v>
      </c>
      <c r="P398" s="10" t="s">
        <v>1632</v>
      </c>
      <c r="Q398" s="12" t="s">
        <v>1645</v>
      </c>
      <c r="R398" s="12" t="s">
        <v>1672</v>
      </c>
      <c r="S398" s="10" t="s">
        <v>1302</v>
      </c>
      <c r="T398" s="10" t="s">
        <v>1191</v>
      </c>
      <c r="U398" s="10"/>
      <c r="V398" s="31" t="s">
        <v>5387</v>
      </c>
    </row>
    <row r="399" spans="1:22" s="3" customFormat="1" ht="131.25">
      <c r="A399" s="10">
        <v>397</v>
      </c>
      <c r="B399" s="12" t="s">
        <v>2292</v>
      </c>
      <c r="C399" s="10" t="s">
        <v>1297</v>
      </c>
      <c r="D399" s="10" t="s">
        <v>1628</v>
      </c>
      <c r="E399" s="10" t="s">
        <v>1819</v>
      </c>
      <c r="F399" s="10" t="s">
        <v>1655</v>
      </c>
      <c r="G399" s="10" t="s">
        <v>1307</v>
      </c>
      <c r="H399" s="10" t="s">
        <v>1308</v>
      </c>
      <c r="I399" s="21" t="s">
        <v>1309</v>
      </c>
      <c r="J399" s="11">
        <v>4</v>
      </c>
      <c r="K399" s="10" t="s">
        <v>1682</v>
      </c>
      <c r="L399" s="10" t="s">
        <v>1643</v>
      </c>
      <c r="M399" s="10" t="s">
        <v>1213</v>
      </c>
      <c r="N399" s="10" t="s">
        <v>1643</v>
      </c>
      <c r="O399" s="21" t="s">
        <v>1306</v>
      </c>
      <c r="P399" s="10" t="s">
        <v>1632</v>
      </c>
      <c r="Q399" s="12" t="s">
        <v>1645</v>
      </c>
      <c r="R399" s="12" t="s">
        <v>1672</v>
      </c>
      <c r="S399" s="10" t="s">
        <v>1302</v>
      </c>
      <c r="T399" s="10" t="s">
        <v>1191</v>
      </c>
      <c r="U399" s="10"/>
      <c r="V399" s="31" t="s">
        <v>5387</v>
      </c>
    </row>
    <row r="400" spans="1:22" s="3" customFormat="1" ht="93.75">
      <c r="A400" s="10">
        <v>398</v>
      </c>
      <c r="B400" s="12" t="s">
        <v>2293</v>
      </c>
      <c r="C400" s="10" t="s">
        <v>1297</v>
      </c>
      <c r="D400" s="10" t="s">
        <v>1628</v>
      </c>
      <c r="E400" s="10" t="s">
        <v>1819</v>
      </c>
      <c r="F400" s="10" t="s">
        <v>1655</v>
      </c>
      <c r="G400" s="10" t="s">
        <v>1310</v>
      </c>
      <c r="H400" s="10" t="s">
        <v>1311</v>
      </c>
      <c r="I400" s="21" t="s">
        <v>1312</v>
      </c>
      <c r="J400" s="11">
        <v>1</v>
      </c>
      <c r="K400" s="10" t="s">
        <v>1682</v>
      </c>
      <c r="L400" s="10" t="s">
        <v>1643</v>
      </c>
      <c r="M400" s="10" t="s">
        <v>1213</v>
      </c>
      <c r="N400" s="10" t="s">
        <v>1643</v>
      </c>
      <c r="O400" s="21" t="s">
        <v>1313</v>
      </c>
      <c r="P400" s="10" t="s">
        <v>1632</v>
      </c>
      <c r="Q400" s="12" t="s">
        <v>1645</v>
      </c>
      <c r="R400" s="12" t="s">
        <v>1672</v>
      </c>
      <c r="S400" s="10" t="s">
        <v>1302</v>
      </c>
      <c r="T400" s="10" t="s">
        <v>1191</v>
      </c>
      <c r="U400" s="10"/>
      <c r="V400" s="31" t="s">
        <v>5387</v>
      </c>
    </row>
    <row r="401" spans="1:22" s="3" customFormat="1" ht="356.25">
      <c r="A401" s="10">
        <v>399</v>
      </c>
      <c r="B401" s="12" t="s">
        <v>2294</v>
      </c>
      <c r="C401" s="10" t="s">
        <v>1314</v>
      </c>
      <c r="D401" s="10" t="s">
        <v>1628</v>
      </c>
      <c r="E401" s="10" t="s">
        <v>1819</v>
      </c>
      <c r="F401" s="10" t="s">
        <v>1655</v>
      </c>
      <c r="G401" s="10" t="s">
        <v>1315</v>
      </c>
      <c r="H401" s="10" t="s">
        <v>1316</v>
      </c>
      <c r="I401" s="21" t="s">
        <v>1317</v>
      </c>
      <c r="J401" s="11">
        <v>4</v>
      </c>
      <c r="K401" s="10" t="s">
        <v>1641</v>
      </c>
      <c r="L401" s="10" t="s">
        <v>1635</v>
      </c>
      <c r="M401" s="10" t="s">
        <v>1318</v>
      </c>
      <c r="N401" s="10" t="s">
        <v>1643</v>
      </c>
      <c r="O401" s="21" t="s">
        <v>1843</v>
      </c>
      <c r="P401" s="10" t="s">
        <v>1632</v>
      </c>
      <c r="Q401" s="12" t="s">
        <v>1645</v>
      </c>
      <c r="R401" s="12" t="s">
        <v>1693</v>
      </c>
      <c r="S401" s="10">
        <v>53918611</v>
      </c>
      <c r="T401" s="10" t="s">
        <v>1191</v>
      </c>
      <c r="U401" s="10"/>
      <c r="V401" s="31" t="s">
        <v>5387</v>
      </c>
    </row>
    <row r="402" spans="1:22" s="3" customFormat="1" ht="168.75">
      <c r="A402" s="10">
        <v>400</v>
      </c>
      <c r="B402" s="12" t="s">
        <v>2295</v>
      </c>
      <c r="C402" s="10" t="s">
        <v>1319</v>
      </c>
      <c r="D402" s="10" t="s">
        <v>1628</v>
      </c>
      <c r="E402" s="10" t="s">
        <v>1819</v>
      </c>
      <c r="F402" s="10" t="s">
        <v>1655</v>
      </c>
      <c r="G402" s="10" t="s">
        <v>1320</v>
      </c>
      <c r="H402" s="10" t="s">
        <v>1321</v>
      </c>
      <c r="I402" s="21" t="s">
        <v>1322</v>
      </c>
      <c r="J402" s="11">
        <v>3</v>
      </c>
      <c r="K402" s="10" t="s">
        <v>1641</v>
      </c>
      <c r="L402" s="10" t="s">
        <v>1643</v>
      </c>
      <c r="M402" s="10" t="s">
        <v>1323</v>
      </c>
      <c r="N402" s="10" t="s">
        <v>1643</v>
      </c>
      <c r="O402" s="21" t="s">
        <v>1324</v>
      </c>
      <c r="P402" s="10" t="s">
        <v>1632</v>
      </c>
      <c r="Q402" s="12" t="s">
        <v>1645</v>
      </c>
      <c r="R402" s="12" t="s">
        <v>1672</v>
      </c>
      <c r="S402" s="10">
        <v>64312711</v>
      </c>
      <c r="T402" s="10" t="s">
        <v>1191</v>
      </c>
      <c r="U402" s="10"/>
      <c r="V402" s="31" t="s">
        <v>5387</v>
      </c>
    </row>
    <row r="403" spans="1:22" s="3" customFormat="1" ht="112.5">
      <c r="A403" s="10">
        <v>401</v>
      </c>
      <c r="B403" s="12" t="s">
        <v>2296</v>
      </c>
      <c r="C403" s="10" t="s">
        <v>1325</v>
      </c>
      <c r="D403" s="10" t="s">
        <v>1177</v>
      </c>
      <c r="E403" s="10" t="s">
        <v>1819</v>
      </c>
      <c r="F403" s="10" t="s">
        <v>1655</v>
      </c>
      <c r="G403" s="10" t="s">
        <v>1784</v>
      </c>
      <c r="H403" s="10" t="s">
        <v>1326</v>
      </c>
      <c r="I403" s="21" t="s">
        <v>1327</v>
      </c>
      <c r="J403" s="10">
        <v>1</v>
      </c>
      <c r="K403" s="10" t="s">
        <v>1641</v>
      </c>
      <c r="L403" s="10" t="s">
        <v>1635</v>
      </c>
      <c r="M403" s="10" t="s">
        <v>1328</v>
      </c>
      <c r="N403" s="10" t="s">
        <v>1643</v>
      </c>
      <c r="O403" s="21" t="s">
        <v>1329</v>
      </c>
      <c r="P403" s="10" t="s">
        <v>1632</v>
      </c>
      <c r="Q403" s="10" t="s">
        <v>1645</v>
      </c>
      <c r="R403" s="10" t="s">
        <v>1693</v>
      </c>
      <c r="S403" s="10">
        <v>65094397</v>
      </c>
      <c r="T403" s="10" t="s">
        <v>1191</v>
      </c>
      <c r="U403" s="10"/>
      <c r="V403" s="31" t="s">
        <v>5386</v>
      </c>
    </row>
    <row r="404" spans="1:22" s="3" customFormat="1" ht="108.75" customHeight="1">
      <c r="A404" s="10">
        <v>402</v>
      </c>
      <c r="B404" s="12" t="s">
        <v>2297</v>
      </c>
      <c r="C404" s="10" t="s">
        <v>1330</v>
      </c>
      <c r="D404" s="10" t="s">
        <v>1628</v>
      </c>
      <c r="E404" s="10" t="s">
        <v>1819</v>
      </c>
      <c r="F404" s="10" t="s">
        <v>1655</v>
      </c>
      <c r="G404" s="10" t="s">
        <v>1331</v>
      </c>
      <c r="H404" s="10" t="s">
        <v>1332</v>
      </c>
      <c r="I404" s="21" t="s">
        <v>1333</v>
      </c>
      <c r="J404" s="10">
        <v>1</v>
      </c>
      <c r="K404" s="10" t="s">
        <v>1641</v>
      </c>
      <c r="L404" s="10" t="s">
        <v>1635</v>
      </c>
      <c r="M404" s="10" t="s">
        <v>1334</v>
      </c>
      <c r="N404" s="10" t="s">
        <v>1631</v>
      </c>
      <c r="O404" s="21" t="s">
        <v>1335</v>
      </c>
      <c r="P404" s="10" t="s">
        <v>1632</v>
      </c>
      <c r="Q404" s="10" t="s">
        <v>1645</v>
      </c>
      <c r="R404" s="10" t="s">
        <v>1672</v>
      </c>
      <c r="S404" s="10">
        <v>65099164</v>
      </c>
      <c r="T404" s="10" t="s">
        <v>1191</v>
      </c>
      <c r="U404" s="10"/>
      <c r="V404" s="31" t="s">
        <v>5386</v>
      </c>
    </row>
    <row r="405" spans="1:22" s="3" customFormat="1" ht="409.5">
      <c r="A405" s="10">
        <v>403</v>
      </c>
      <c r="B405" s="12" t="s">
        <v>2298</v>
      </c>
      <c r="C405" s="10" t="s">
        <v>1336</v>
      </c>
      <c r="D405" s="10" t="s">
        <v>1671</v>
      </c>
      <c r="E405" s="10" t="s">
        <v>1819</v>
      </c>
      <c r="F405" s="10" t="s">
        <v>1655</v>
      </c>
      <c r="G405" s="10" t="s">
        <v>1337</v>
      </c>
      <c r="H405" s="10" t="s">
        <v>1338</v>
      </c>
      <c r="I405" s="21" t="s">
        <v>1339</v>
      </c>
      <c r="J405" s="10">
        <v>15</v>
      </c>
      <c r="K405" s="10" t="s">
        <v>1641</v>
      </c>
      <c r="L405" s="10" t="s">
        <v>1635</v>
      </c>
      <c r="M405" s="10" t="s">
        <v>1340</v>
      </c>
      <c r="N405" s="10" t="s">
        <v>1643</v>
      </c>
      <c r="O405" s="21" t="s">
        <v>1341</v>
      </c>
      <c r="P405" s="10" t="s">
        <v>1632</v>
      </c>
      <c r="Q405" s="10" t="s">
        <v>1645</v>
      </c>
      <c r="R405" s="10" t="s">
        <v>1693</v>
      </c>
      <c r="S405" s="10" t="s">
        <v>1342</v>
      </c>
      <c r="T405" s="10" t="s">
        <v>1191</v>
      </c>
      <c r="U405" s="10" t="s">
        <v>1343</v>
      </c>
      <c r="V405" s="31" t="s">
        <v>5387</v>
      </c>
    </row>
    <row r="406" spans="1:22" s="3" customFormat="1" ht="409.5">
      <c r="A406" s="10">
        <v>404</v>
      </c>
      <c r="B406" s="12" t="s">
        <v>2299</v>
      </c>
      <c r="C406" s="10" t="s">
        <v>1336</v>
      </c>
      <c r="D406" s="10" t="s">
        <v>1671</v>
      </c>
      <c r="E406" s="10" t="s">
        <v>1819</v>
      </c>
      <c r="F406" s="10" t="s">
        <v>1655</v>
      </c>
      <c r="G406" s="10" t="s">
        <v>1337</v>
      </c>
      <c r="H406" s="10" t="s">
        <v>1344</v>
      </c>
      <c r="I406" s="21" t="s">
        <v>1339</v>
      </c>
      <c r="J406" s="10">
        <v>15</v>
      </c>
      <c r="K406" s="10" t="s">
        <v>1641</v>
      </c>
      <c r="L406" s="10" t="s">
        <v>1635</v>
      </c>
      <c r="M406" s="10" t="s">
        <v>1340</v>
      </c>
      <c r="N406" s="10" t="s">
        <v>1643</v>
      </c>
      <c r="O406" s="21" t="s">
        <v>1341</v>
      </c>
      <c r="P406" s="10" t="s">
        <v>1632</v>
      </c>
      <c r="Q406" s="10" t="s">
        <v>1645</v>
      </c>
      <c r="R406" s="10" t="s">
        <v>1693</v>
      </c>
      <c r="S406" s="10" t="s">
        <v>1342</v>
      </c>
      <c r="T406" s="10" t="s">
        <v>1191</v>
      </c>
      <c r="U406" s="10" t="s">
        <v>1343</v>
      </c>
      <c r="V406" s="31" t="s">
        <v>5387</v>
      </c>
    </row>
    <row r="407" spans="1:22" s="3" customFormat="1" ht="409.5">
      <c r="A407" s="10">
        <v>405</v>
      </c>
      <c r="B407" s="12" t="s">
        <v>2300</v>
      </c>
      <c r="C407" s="10" t="s">
        <v>1336</v>
      </c>
      <c r="D407" s="10" t="s">
        <v>1671</v>
      </c>
      <c r="E407" s="10" t="s">
        <v>1819</v>
      </c>
      <c r="F407" s="10" t="s">
        <v>1655</v>
      </c>
      <c r="G407" s="10" t="s">
        <v>1337</v>
      </c>
      <c r="H407" s="10" t="s">
        <v>1345</v>
      </c>
      <c r="I407" s="21" t="s">
        <v>1339</v>
      </c>
      <c r="J407" s="10">
        <v>15</v>
      </c>
      <c r="K407" s="10" t="s">
        <v>1641</v>
      </c>
      <c r="L407" s="10" t="s">
        <v>1635</v>
      </c>
      <c r="M407" s="10" t="s">
        <v>1340</v>
      </c>
      <c r="N407" s="10" t="s">
        <v>1643</v>
      </c>
      <c r="O407" s="21" t="s">
        <v>1341</v>
      </c>
      <c r="P407" s="10" t="s">
        <v>1632</v>
      </c>
      <c r="Q407" s="10" t="s">
        <v>1645</v>
      </c>
      <c r="R407" s="10" t="s">
        <v>1693</v>
      </c>
      <c r="S407" s="10" t="s">
        <v>1342</v>
      </c>
      <c r="T407" s="10" t="s">
        <v>1191</v>
      </c>
      <c r="U407" s="10" t="s">
        <v>1343</v>
      </c>
      <c r="V407" s="31" t="s">
        <v>5387</v>
      </c>
    </row>
    <row r="408" spans="1:22" s="3" customFormat="1" ht="409.5">
      <c r="A408" s="10">
        <v>406</v>
      </c>
      <c r="B408" s="12" t="s">
        <v>2301</v>
      </c>
      <c r="C408" s="10" t="s">
        <v>1336</v>
      </c>
      <c r="D408" s="10" t="s">
        <v>1671</v>
      </c>
      <c r="E408" s="10" t="s">
        <v>1819</v>
      </c>
      <c r="F408" s="10" t="s">
        <v>1655</v>
      </c>
      <c r="G408" s="10" t="s">
        <v>1337</v>
      </c>
      <c r="H408" s="10" t="s">
        <v>1346</v>
      </c>
      <c r="I408" s="21" t="s">
        <v>1339</v>
      </c>
      <c r="J408" s="10">
        <v>16</v>
      </c>
      <c r="K408" s="10" t="s">
        <v>1641</v>
      </c>
      <c r="L408" s="10" t="s">
        <v>1635</v>
      </c>
      <c r="M408" s="10" t="s">
        <v>1340</v>
      </c>
      <c r="N408" s="10" t="s">
        <v>1643</v>
      </c>
      <c r="O408" s="21" t="s">
        <v>1341</v>
      </c>
      <c r="P408" s="10" t="s">
        <v>1632</v>
      </c>
      <c r="Q408" s="10" t="s">
        <v>1645</v>
      </c>
      <c r="R408" s="10" t="s">
        <v>1693</v>
      </c>
      <c r="S408" s="10" t="s">
        <v>1342</v>
      </c>
      <c r="T408" s="10" t="s">
        <v>1191</v>
      </c>
      <c r="U408" s="10" t="s">
        <v>1343</v>
      </c>
      <c r="V408" s="31" t="s">
        <v>5387</v>
      </c>
    </row>
    <row r="409" spans="1:22" s="3" customFormat="1" ht="225">
      <c r="A409" s="10">
        <v>407</v>
      </c>
      <c r="B409" s="12" t="s">
        <v>2302</v>
      </c>
      <c r="C409" s="10" t="s">
        <v>1347</v>
      </c>
      <c r="D409" s="10" t="s">
        <v>1628</v>
      </c>
      <c r="E409" s="10" t="s">
        <v>1819</v>
      </c>
      <c r="F409" s="10" t="s">
        <v>1655</v>
      </c>
      <c r="G409" s="10" t="s">
        <v>1348</v>
      </c>
      <c r="H409" s="10" t="s">
        <v>1349</v>
      </c>
      <c r="I409" s="21" t="s">
        <v>1350</v>
      </c>
      <c r="J409" s="10">
        <v>1</v>
      </c>
      <c r="K409" s="10" t="s">
        <v>1641</v>
      </c>
      <c r="L409" s="10" t="s">
        <v>1635</v>
      </c>
      <c r="M409" s="10" t="s">
        <v>1351</v>
      </c>
      <c r="N409" s="10" t="s">
        <v>1643</v>
      </c>
      <c r="O409" s="21" t="s">
        <v>1197</v>
      </c>
      <c r="P409" s="10" t="s">
        <v>1632</v>
      </c>
      <c r="Q409" s="12" t="s">
        <v>1645</v>
      </c>
      <c r="R409" s="12" t="s">
        <v>1646</v>
      </c>
      <c r="S409" s="10" t="s">
        <v>1352</v>
      </c>
      <c r="T409" s="10" t="s">
        <v>1191</v>
      </c>
      <c r="U409" s="10" t="s">
        <v>1353</v>
      </c>
      <c r="V409" s="31" t="s">
        <v>5387</v>
      </c>
    </row>
    <row r="410" spans="1:22" s="3" customFormat="1" ht="168.75">
      <c r="A410" s="10">
        <v>408</v>
      </c>
      <c r="B410" s="12" t="s">
        <v>2303</v>
      </c>
      <c r="C410" s="10" t="s">
        <v>1354</v>
      </c>
      <c r="D410" s="10" t="s">
        <v>1671</v>
      </c>
      <c r="E410" s="10" t="s">
        <v>1819</v>
      </c>
      <c r="F410" s="10" t="s">
        <v>1655</v>
      </c>
      <c r="G410" s="10" t="s">
        <v>1355</v>
      </c>
      <c r="H410" s="10" t="s">
        <v>1356</v>
      </c>
      <c r="I410" s="21" t="s">
        <v>1357</v>
      </c>
      <c r="J410" s="10">
        <v>1</v>
      </c>
      <c r="K410" s="10" t="s">
        <v>1641</v>
      </c>
      <c r="L410" s="10" t="s">
        <v>1635</v>
      </c>
      <c r="M410" s="10" t="s">
        <v>1358</v>
      </c>
      <c r="N410" s="10" t="s">
        <v>1660</v>
      </c>
      <c r="O410" s="21" t="s">
        <v>1359</v>
      </c>
      <c r="P410" s="10" t="s">
        <v>1632</v>
      </c>
      <c r="Q410" s="12" t="s">
        <v>1645</v>
      </c>
      <c r="R410" s="12" t="s">
        <v>1646</v>
      </c>
      <c r="S410" s="10" t="s">
        <v>1360</v>
      </c>
      <c r="T410" s="10" t="s">
        <v>1191</v>
      </c>
      <c r="U410" s="10"/>
      <c r="V410" s="31" t="s">
        <v>5387</v>
      </c>
    </row>
    <row r="411" spans="1:22" s="3" customFormat="1" ht="93.75">
      <c r="A411" s="10">
        <v>409</v>
      </c>
      <c r="B411" s="12" t="s">
        <v>2304</v>
      </c>
      <c r="C411" s="10" t="s">
        <v>1354</v>
      </c>
      <c r="D411" s="10" t="s">
        <v>1671</v>
      </c>
      <c r="E411" s="10" t="s">
        <v>1819</v>
      </c>
      <c r="F411" s="10" t="s">
        <v>1655</v>
      </c>
      <c r="G411" s="10" t="s">
        <v>1361</v>
      </c>
      <c r="H411" s="10" t="s">
        <v>1600</v>
      </c>
      <c r="I411" s="21" t="s">
        <v>1362</v>
      </c>
      <c r="J411" s="10">
        <v>1</v>
      </c>
      <c r="K411" s="10" t="s">
        <v>1641</v>
      </c>
      <c r="L411" s="10" t="s">
        <v>1635</v>
      </c>
      <c r="M411" s="10" t="s">
        <v>1363</v>
      </c>
      <c r="N411" s="10" t="s">
        <v>1660</v>
      </c>
      <c r="O411" s="21" t="s">
        <v>1296</v>
      </c>
      <c r="P411" s="10" t="s">
        <v>1632</v>
      </c>
      <c r="Q411" s="12" t="s">
        <v>1645</v>
      </c>
      <c r="R411" s="12" t="s">
        <v>1646</v>
      </c>
      <c r="S411" s="10" t="s">
        <v>1360</v>
      </c>
      <c r="T411" s="10" t="s">
        <v>1191</v>
      </c>
      <c r="U411" s="10" t="s">
        <v>1364</v>
      </c>
      <c r="V411" s="31" t="s">
        <v>5387</v>
      </c>
    </row>
    <row r="412" spans="1:22" s="3" customFormat="1" ht="112.5">
      <c r="A412" s="10">
        <v>410</v>
      </c>
      <c r="B412" s="12" t="s">
        <v>2305</v>
      </c>
      <c r="C412" s="10" t="s">
        <v>1354</v>
      </c>
      <c r="D412" s="10" t="s">
        <v>1671</v>
      </c>
      <c r="E412" s="10" t="s">
        <v>1819</v>
      </c>
      <c r="F412" s="10" t="s">
        <v>1655</v>
      </c>
      <c r="G412" s="10" t="s">
        <v>1365</v>
      </c>
      <c r="H412" s="10" t="s">
        <v>1289</v>
      </c>
      <c r="I412" s="21" t="s">
        <v>1366</v>
      </c>
      <c r="J412" s="10">
        <v>1</v>
      </c>
      <c r="K412" s="10" t="s">
        <v>1641</v>
      </c>
      <c r="L412" s="10" t="s">
        <v>1635</v>
      </c>
      <c r="M412" s="10" t="s">
        <v>1367</v>
      </c>
      <c r="N412" s="10" t="s">
        <v>1660</v>
      </c>
      <c r="O412" s="21" t="s">
        <v>1296</v>
      </c>
      <c r="P412" s="10" t="s">
        <v>1632</v>
      </c>
      <c r="Q412" s="12" t="s">
        <v>1645</v>
      </c>
      <c r="R412" s="12" t="s">
        <v>1646</v>
      </c>
      <c r="S412" s="10" t="s">
        <v>1360</v>
      </c>
      <c r="T412" s="10" t="s">
        <v>1191</v>
      </c>
      <c r="U412" s="10"/>
      <c r="V412" s="31" t="s">
        <v>5387</v>
      </c>
    </row>
    <row r="413" spans="1:22" s="3" customFormat="1" ht="93.75">
      <c r="A413" s="10">
        <v>411</v>
      </c>
      <c r="B413" s="12" t="s">
        <v>2306</v>
      </c>
      <c r="C413" s="10" t="s">
        <v>1354</v>
      </c>
      <c r="D413" s="10" t="s">
        <v>1671</v>
      </c>
      <c r="E413" s="10" t="s">
        <v>1819</v>
      </c>
      <c r="F413" s="10" t="s">
        <v>1655</v>
      </c>
      <c r="G413" s="10" t="s">
        <v>1368</v>
      </c>
      <c r="H413" s="10" t="s">
        <v>1326</v>
      </c>
      <c r="I413" s="21" t="s">
        <v>1369</v>
      </c>
      <c r="J413" s="10">
        <v>1</v>
      </c>
      <c r="K413" s="10" t="s">
        <v>1641</v>
      </c>
      <c r="L413" s="10" t="s">
        <v>1635</v>
      </c>
      <c r="M413" s="10" t="s">
        <v>1370</v>
      </c>
      <c r="N413" s="10" t="s">
        <v>1660</v>
      </c>
      <c r="O413" s="21" t="s">
        <v>1371</v>
      </c>
      <c r="P413" s="10" t="s">
        <v>1632</v>
      </c>
      <c r="Q413" s="12" t="s">
        <v>1645</v>
      </c>
      <c r="R413" s="12" t="s">
        <v>1646</v>
      </c>
      <c r="S413" s="10" t="s">
        <v>1360</v>
      </c>
      <c r="T413" s="10" t="s">
        <v>1191</v>
      </c>
      <c r="U413" s="10"/>
      <c r="V413" s="31" t="s">
        <v>5387</v>
      </c>
    </row>
    <row r="414" spans="1:22" s="3" customFormat="1" ht="93.75">
      <c r="A414" s="10">
        <v>412</v>
      </c>
      <c r="B414" s="12" t="s">
        <v>2307</v>
      </c>
      <c r="C414" s="10" t="s">
        <v>1372</v>
      </c>
      <c r="D414" s="10" t="s">
        <v>1671</v>
      </c>
      <c r="E414" s="10" t="s">
        <v>1819</v>
      </c>
      <c r="F414" s="10" t="s">
        <v>1655</v>
      </c>
      <c r="G414" s="10" t="s">
        <v>1373</v>
      </c>
      <c r="H414" s="10" t="s">
        <v>1374</v>
      </c>
      <c r="I414" s="21" t="s">
        <v>1375</v>
      </c>
      <c r="J414" s="10">
        <v>1</v>
      </c>
      <c r="K414" s="10" t="s">
        <v>1682</v>
      </c>
      <c r="L414" s="10" t="s">
        <v>1683</v>
      </c>
      <c r="M414" s="10" t="s">
        <v>1374</v>
      </c>
      <c r="N414" s="10" t="s">
        <v>1631</v>
      </c>
      <c r="O414" s="21" t="s">
        <v>1258</v>
      </c>
      <c r="P414" s="10" t="s">
        <v>1632</v>
      </c>
      <c r="Q414" s="12" t="s">
        <v>1645</v>
      </c>
      <c r="R414" s="12" t="s">
        <v>1744</v>
      </c>
      <c r="S414" s="10">
        <v>53203521</v>
      </c>
      <c r="T414" s="10" t="s">
        <v>1191</v>
      </c>
      <c r="U414" s="10"/>
      <c r="V414" s="31" t="s">
        <v>5387</v>
      </c>
    </row>
    <row r="415" spans="1:22" s="3" customFormat="1" ht="75">
      <c r="A415" s="10">
        <v>413</v>
      </c>
      <c r="B415" s="12" t="s">
        <v>2308</v>
      </c>
      <c r="C415" s="10" t="s">
        <v>1372</v>
      </c>
      <c r="D415" s="10" t="s">
        <v>1671</v>
      </c>
      <c r="E415" s="10" t="s">
        <v>1819</v>
      </c>
      <c r="F415" s="10" t="s">
        <v>1655</v>
      </c>
      <c r="G415" s="10" t="s">
        <v>1376</v>
      </c>
      <c r="H415" s="12" t="s">
        <v>1377</v>
      </c>
      <c r="I415" s="30" t="s">
        <v>1378</v>
      </c>
      <c r="J415" s="10">
        <v>1</v>
      </c>
      <c r="K415" s="10" t="s">
        <v>1641</v>
      </c>
      <c r="L415" s="10" t="s">
        <v>1635</v>
      </c>
      <c r="M415" s="10" t="s">
        <v>1379</v>
      </c>
      <c r="N415" s="10" t="s">
        <v>1643</v>
      </c>
      <c r="O415" s="21" t="s">
        <v>1843</v>
      </c>
      <c r="P415" s="10" t="s">
        <v>1632</v>
      </c>
      <c r="Q415" s="12" t="s">
        <v>1645</v>
      </c>
      <c r="R415" s="12" t="s">
        <v>1672</v>
      </c>
      <c r="S415" s="10">
        <v>53203521</v>
      </c>
      <c r="T415" s="10" t="s">
        <v>1191</v>
      </c>
      <c r="U415" s="10"/>
      <c r="V415" s="31" t="s">
        <v>5387</v>
      </c>
    </row>
    <row r="416" spans="1:22" s="3" customFormat="1" ht="150">
      <c r="A416" s="10">
        <v>414</v>
      </c>
      <c r="B416" s="12" t="s">
        <v>2309</v>
      </c>
      <c r="C416" s="10" t="s">
        <v>1380</v>
      </c>
      <c r="D416" s="10" t="s">
        <v>1671</v>
      </c>
      <c r="E416" s="10" t="s">
        <v>1819</v>
      </c>
      <c r="F416" s="10" t="s">
        <v>1655</v>
      </c>
      <c r="G416" s="10" t="s">
        <v>1368</v>
      </c>
      <c r="H416" s="10" t="s">
        <v>1785</v>
      </c>
      <c r="I416" s="21" t="s">
        <v>1381</v>
      </c>
      <c r="J416" s="10">
        <v>1</v>
      </c>
      <c r="K416" s="10" t="s">
        <v>1641</v>
      </c>
      <c r="L416" s="10" t="s">
        <v>1635</v>
      </c>
      <c r="M416" s="10" t="s">
        <v>1382</v>
      </c>
      <c r="N416" s="10" t="s">
        <v>1643</v>
      </c>
      <c r="O416" s="21" t="s">
        <v>1329</v>
      </c>
      <c r="P416" s="10" t="s">
        <v>1632</v>
      </c>
      <c r="Q416" s="12" t="s">
        <v>1645</v>
      </c>
      <c r="R416" s="12" t="s">
        <v>1646</v>
      </c>
      <c r="S416" s="12" t="s">
        <v>1383</v>
      </c>
      <c r="T416" s="10" t="s">
        <v>1191</v>
      </c>
      <c r="U416" s="10"/>
      <c r="V416" s="31" t="s">
        <v>5387</v>
      </c>
    </row>
    <row r="417" spans="1:22" s="3" customFormat="1" ht="131.25">
      <c r="A417" s="10">
        <v>415</v>
      </c>
      <c r="B417" s="12" t="s">
        <v>2310</v>
      </c>
      <c r="C417" s="10" t="s">
        <v>1380</v>
      </c>
      <c r="D417" s="10" t="s">
        <v>1628</v>
      </c>
      <c r="E417" s="10" t="s">
        <v>1819</v>
      </c>
      <c r="F417" s="10" t="s">
        <v>1655</v>
      </c>
      <c r="G417" s="10" t="s">
        <v>1348</v>
      </c>
      <c r="H417" s="12" t="s">
        <v>1384</v>
      </c>
      <c r="I417" s="21" t="s">
        <v>1385</v>
      </c>
      <c r="J417" s="10">
        <v>1</v>
      </c>
      <c r="K417" s="10" t="s">
        <v>1641</v>
      </c>
      <c r="L417" s="10" t="s">
        <v>1635</v>
      </c>
      <c r="M417" s="10" t="s">
        <v>1386</v>
      </c>
      <c r="N417" s="10" t="s">
        <v>1643</v>
      </c>
      <c r="O417" s="21" t="s">
        <v>1843</v>
      </c>
      <c r="P417" s="10" t="s">
        <v>1632</v>
      </c>
      <c r="Q417" s="12" t="s">
        <v>1645</v>
      </c>
      <c r="R417" s="12" t="s">
        <v>1672</v>
      </c>
      <c r="S417" s="12" t="s">
        <v>1383</v>
      </c>
      <c r="T417" s="10" t="s">
        <v>1191</v>
      </c>
      <c r="U417" s="10"/>
      <c r="V417" s="31" t="s">
        <v>5387</v>
      </c>
    </row>
    <row r="418" spans="1:22" s="3" customFormat="1" ht="75">
      <c r="A418" s="10">
        <v>416</v>
      </c>
      <c r="B418" s="12" t="s">
        <v>2311</v>
      </c>
      <c r="C418" s="10" t="s">
        <v>1387</v>
      </c>
      <c r="D418" s="10" t="s">
        <v>1671</v>
      </c>
      <c r="E418" s="10" t="s">
        <v>1819</v>
      </c>
      <c r="F418" s="10" t="s">
        <v>1655</v>
      </c>
      <c r="G418" s="10" t="s">
        <v>1168</v>
      </c>
      <c r="H418" s="10" t="s">
        <v>1388</v>
      </c>
      <c r="I418" s="21" t="s">
        <v>1389</v>
      </c>
      <c r="J418" s="10">
        <v>1</v>
      </c>
      <c r="K418" s="10" t="s">
        <v>1641</v>
      </c>
      <c r="L418" s="10" t="s">
        <v>1635</v>
      </c>
      <c r="M418" s="10" t="s">
        <v>1390</v>
      </c>
      <c r="N418" s="10" t="s">
        <v>1631</v>
      </c>
      <c r="O418" s="21" t="s">
        <v>1391</v>
      </c>
      <c r="P418" s="10" t="s">
        <v>1632</v>
      </c>
      <c r="Q418" s="12" t="s">
        <v>1645</v>
      </c>
      <c r="R418" s="12" t="s">
        <v>1744</v>
      </c>
      <c r="S418" s="10">
        <v>84280424</v>
      </c>
      <c r="T418" s="10" t="s">
        <v>1191</v>
      </c>
      <c r="U418" s="10" t="s">
        <v>1392</v>
      </c>
      <c r="V418" s="31" t="s">
        <v>5387</v>
      </c>
    </row>
    <row r="419" spans="1:22" s="3" customFormat="1" ht="150">
      <c r="A419" s="10">
        <v>417</v>
      </c>
      <c r="B419" s="12" t="s">
        <v>2312</v>
      </c>
      <c r="C419" s="10" t="s">
        <v>1393</v>
      </c>
      <c r="D419" s="10" t="s">
        <v>1671</v>
      </c>
      <c r="E419" s="10" t="s">
        <v>1819</v>
      </c>
      <c r="F419" s="10" t="s">
        <v>1655</v>
      </c>
      <c r="G419" s="10" t="s">
        <v>1394</v>
      </c>
      <c r="H419" s="10" t="s">
        <v>1600</v>
      </c>
      <c r="I419" s="21" t="s">
        <v>1395</v>
      </c>
      <c r="J419" s="10">
        <v>1</v>
      </c>
      <c r="K419" s="10" t="s">
        <v>1666</v>
      </c>
      <c r="L419" s="10" t="s">
        <v>1635</v>
      </c>
      <c r="M419" s="10" t="s">
        <v>1396</v>
      </c>
      <c r="N419" s="10" t="s">
        <v>1631</v>
      </c>
      <c r="O419" s="21" t="s">
        <v>1397</v>
      </c>
      <c r="P419" s="10" t="s">
        <v>1632</v>
      </c>
      <c r="Q419" s="12" t="s">
        <v>1645</v>
      </c>
      <c r="R419" s="12" t="s">
        <v>1646</v>
      </c>
      <c r="S419" s="10">
        <v>65023245</v>
      </c>
      <c r="T419" s="10" t="s">
        <v>1191</v>
      </c>
      <c r="U419" s="10"/>
      <c r="V419" s="31" t="s">
        <v>5387</v>
      </c>
    </row>
    <row r="420" spans="1:22" s="3" customFormat="1" ht="150">
      <c r="A420" s="10">
        <v>418</v>
      </c>
      <c r="B420" s="12" t="s">
        <v>2313</v>
      </c>
      <c r="C420" s="10" t="s">
        <v>1398</v>
      </c>
      <c r="D420" s="10" t="s">
        <v>1671</v>
      </c>
      <c r="E420" s="10" t="s">
        <v>1819</v>
      </c>
      <c r="F420" s="10" t="s">
        <v>1655</v>
      </c>
      <c r="G420" s="10" t="s">
        <v>1399</v>
      </c>
      <c r="H420" s="10" t="s">
        <v>1858</v>
      </c>
      <c r="I420" s="21" t="s">
        <v>1400</v>
      </c>
      <c r="J420" s="10">
        <v>1</v>
      </c>
      <c r="K420" s="10" t="s">
        <v>1682</v>
      </c>
      <c r="L420" s="10" t="s">
        <v>1683</v>
      </c>
      <c r="M420" s="10" t="s">
        <v>1643</v>
      </c>
      <c r="N420" s="10" t="s">
        <v>1643</v>
      </c>
      <c r="O420" s="21" t="s">
        <v>1401</v>
      </c>
      <c r="P420" s="10" t="s">
        <v>1632</v>
      </c>
      <c r="Q420" s="12" t="s">
        <v>1645</v>
      </c>
      <c r="R420" s="12" t="s">
        <v>1693</v>
      </c>
      <c r="S420" s="10">
        <v>58789607</v>
      </c>
      <c r="T420" s="10" t="s">
        <v>1191</v>
      </c>
      <c r="U420" s="10" t="s">
        <v>1402</v>
      </c>
      <c r="V420" s="31" t="s">
        <v>5387</v>
      </c>
    </row>
    <row r="421" spans="1:22" s="3" customFormat="1" ht="243.75">
      <c r="A421" s="10">
        <v>419</v>
      </c>
      <c r="B421" s="12" t="s">
        <v>2314</v>
      </c>
      <c r="C421" s="10" t="s">
        <v>1403</v>
      </c>
      <c r="D421" s="10" t="s">
        <v>1671</v>
      </c>
      <c r="E421" s="10" t="s">
        <v>1819</v>
      </c>
      <c r="F421" s="10" t="s">
        <v>1655</v>
      </c>
      <c r="G421" s="12" t="s">
        <v>1404</v>
      </c>
      <c r="H421" s="10" t="s">
        <v>1705</v>
      </c>
      <c r="I421" s="21" t="s">
        <v>1405</v>
      </c>
      <c r="J421" s="10">
        <v>1</v>
      </c>
      <c r="K421" s="10" t="s">
        <v>1641</v>
      </c>
      <c r="L421" s="10" t="s">
        <v>1635</v>
      </c>
      <c r="M421" s="10" t="s">
        <v>1406</v>
      </c>
      <c r="N421" s="10" t="s">
        <v>1643</v>
      </c>
      <c r="O421" s="21" t="s">
        <v>1296</v>
      </c>
      <c r="P421" s="10" t="s">
        <v>1632</v>
      </c>
      <c r="Q421" s="12" t="s">
        <v>1645</v>
      </c>
      <c r="R421" s="12" t="s">
        <v>1646</v>
      </c>
      <c r="S421" s="10">
        <v>87738689</v>
      </c>
      <c r="T421" s="10" t="s">
        <v>1191</v>
      </c>
      <c r="U421" s="10"/>
      <c r="V421" s="31" t="s">
        <v>5387</v>
      </c>
    </row>
    <row r="422" spans="1:22" s="3" customFormat="1" ht="243.75">
      <c r="A422" s="10">
        <v>420</v>
      </c>
      <c r="B422" s="12" t="s">
        <v>2315</v>
      </c>
      <c r="C422" s="10" t="s">
        <v>1403</v>
      </c>
      <c r="D422" s="10" t="s">
        <v>1671</v>
      </c>
      <c r="E422" s="10" t="s">
        <v>1819</v>
      </c>
      <c r="F422" s="10" t="s">
        <v>1655</v>
      </c>
      <c r="G422" s="10" t="s">
        <v>1368</v>
      </c>
      <c r="H422" s="10" t="s">
        <v>1785</v>
      </c>
      <c r="I422" s="21" t="s">
        <v>1407</v>
      </c>
      <c r="J422" s="10">
        <v>1</v>
      </c>
      <c r="K422" s="10" t="s">
        <v>1641</v>
      </c>
      <c r="L422" s="10" t="s">
        <v>1635</v>
      </c>
      <c r="M422" s="10" t="s">
        <v>1408</v>
      </c>
      <c r="N422" s="10" t="s">
        <v>1643</v>
      </c>
      <c r="O422" s="21" t="s">
        <v>1296</v>
      </c>
      <c r="P422" s="10" t="s">
        <v>1632</v>
      </c>
      <c r="Q422" s="12" t="s">
        <v>1645</v>
      </c>
      <c r="R422" s="12" t="s">
        <v>1646</v>
      </c>
      <c r="S422" s="10">
        <v>87738689</v>
      </c>
      <c r="T422" s="10" t="s">
        <v>1191</v>
      </c>
      <c r="U422" s="10"/>
      <c r="V422" s="31" t="s">
        <v>5387</v>
      </c>
    </row>
    <row r="423" spans="1:22" s="3" customFormat="1" ht="262.5">
      <c r="A423" s="10">
        <v>421</v>
      </c>
      <c r="B423" s="12" t="s">
        <v>2316</v>
      </c>
      <c r="C423" s="10" t="s">
        <v>1409</v>
      </c>
      <c r="D423" s="10" t="s">
        <v>1671</v>
      </c>
      <c r="E423" s="10" t="s">
        <v>1819</v>
      </c>
      <c r="F423" s="10" t="s">
        <v>1655</v>
      </c>
      <c r="G423" s="10" t="s">
        <v>1410</v>
      </c>
      <c r="H423" s="10" t="s">
        <v>1411</v>
      </c>
      <c r="I423" s="21" t="s">
        <v>1412</v>
      </c>
      <c r="J423" s="10">
        <v>1</v>
      </c>
      <c r="K423" s="10" t="s">
        <v>1413</v>
      </c>
      <c r="L423" s="10" t="s">
        <v>1643</v>
      </c>
      <c r="M423" s="10" t="s">
        <v>1414</v>
      </c>
      <c r="N423" s="10" t="s">
        <v>1631</v>
      </c>
      <c r="O423" s="21" t="s">
        <v>1415</v>
      </c>
      <c r="P423" s="10" t="s">
        <v>1632</v>
      </c>
      <c r="Q423" s="12" t="s">
        <v>1645</v>
      </c>
      <c r="R423" s="12" t="s">
        <v>1634</v>
      </c>
      <c r="S423" s="10">
        <v>64309021</v>
      </c>
      <c r="T423" s="10" t="s">
        <v>1191</v>
      </c>
      <c r="U423" s="10" t="s">
        <v>1416</v>
      </c>
      <c r="V423" s="31" t="s">
        <v>5387</v>
      </c>
    </row>
    <row r="424" spans="1:22" s="3" customFormat="1" ht="150">
      <c r="A424" s="10">
        <v>422</v>
      </c>
      <c r="B424" s="12" t="s">
        <v>2317</v>
      </c>
      <c r="C424" s="10" t="s">
        <v>1409</v>
      </c>
      <c r="D424" s="10" t="s">
        <v>1671</v>
      </c>
      <c r="E424" s="10" t="s">
        <v>1819</v>
      </c>
      <c r="F424" s="10" t="s">
        <v>1655</v>
      </c>
      <c r="G424" s="10" t="s">
        <v>1399</v>
      </c>
      <c r="H424" s="10" t="s">
        <v>1417</v>
      </c>
      <c r="I424" s="21" t="s">
        <v>1418</v>
      </c>
      <c r="J424" s="10">
        <v>1</v>
      </c>
      <c r="K424" s="10" t="s">
        <v>1682</v>
      </c>
      <c r="L424" s="10" t="s">
        <v>1643</v>
      </c>
      <c r="M424" s="10" t="s">
        <v>1419</v>
      </c>
      <c r="N424" s="10" t="s">
        <v>1631</v>
      </c>
      <c r="O424" s="21" t="s">
        <v>1313</v>
      </c>
      <c r="P424" s="10" t="s">
        <v>1632</v>
      </c>
      <c r="Q424" s="12" t="s">
        <v>1645</v>
      </c>
      <c r="R424" s="12" t="s">
        <v>1646</v>
      </c>
      <c r="S424" s="10">
        <v>64309021</v>
      </c>
      <c r="T424" s="10" t="s">
        <v>1191</v>
      </c>
      <c r="U424" s="10" t="s">
        <v>1420</v>
      </c>
      <c r="V424" s="31" t="s">
        <v>5387</v>
      </c>
    </row>
    <row r="425" spans="1:22" s="3" customFormat="1" ht="262.5">
      <c r="A425" s="10">
        <v>423</v>
      </c>
      <c r="B425" s="12" t="s">
        <v>2318</v>
      </c>
      <c r="C425" s="10" t="s">
        <v>1421</v>
      </c>
      <c r="D425" s="10" t="s">
        <v>1671</v>
      </c>
      <c r="E425" s="10" t="s">
        <v>1819</v>
      </c>
      <c r="F425" s="10" t="s">
        <v>1655</v>
      </c>
      <c r="G425" s="10" t="s">
        <v>1355</v>
      </c>
      <c r="H425" s="10" t="s">
        <v>1422</v>
      </c>
      <c r="I425" s="21" t="s">
        <v>1423</v>
      </c>
      <c r="J425" s="10">
        <v>1</v>
      </c>
      <c r="K425" s="10" t="s">
        <v>1641</v>
      </c>
      <c r="L425" s="10" t="s">
        <v>1635</v>
      </c>
      <c r="M425" s="12" t="s">
        <v>1424</v>
      </c>
      <c r="N425" s="10" t="s">
        <v>1631</v>
      </c>
      <c r="O425" s="21" t="s">
        <v>1425</v>
      </c>
      <c r="P425" s="10" t="s">
        <v>1632</v>
      </c>
      <c r="Q425" s="12" t="s">
        <v>1645</v>
      </c>
      <c r="R425" s="12" t="s">
        <v>1693</v>
      </c>
      <c r="S425" s="10">
        <v>65924502</v>
      </c>
      <c r="T425" s="10" t="s">
        <v>1191</v>
      </c>
      <c r="U425" s="10"/>
      <c r="V425" s="31" t="s">
        <v>5387</v>
      </c>
    </row>
    <row r="426" spans="1:22" s="3" customFormat="1" ht="93.75">
      <c r="A426" s="10">
        <v>424</v>
      </c>
      <c r="B426" s="12" t="s">
        <v>2319</v>
      </c>
      <c r="C426" s="10" t="s">
        <v>1426</v>
      </c>
      <c r="D426" s="10" t="s">
        <v>1671</v>
      </c>
      <c r="E426" s="10" t="s">
        <v>1819</v>
      </c>
      <c r="F426" s="10" t="s">
        <v>1427</v>
      </c>
      <c r="G426" s="10" t="s">
        <v>1399</v>
      </c>
      <c r="H426" s="10" t="s">
        <v>1428</v>
      </c>
      <c r="I426" s="21" t="s">
        <v>1429</v>
      </c>
      <c r="J426" s="10">
        <v>1</v>
      </c>
      <c r="K426" s="10" t="s">
        <v>1641</v>
      </c>
      <c r="L426" s="10" t="s">
        <v>1635</v>
      </c>
      <c r="M426" s="10" t="s">
        <v>1643</v>
      </c>
      <c r="N426" s="10" t="s">
        <v>1631</v>
      </c>
      <c r="O426" s="21" t="s">
        <v>1430</v>
      </c>
      <c r="P426" s="10" t="s">
        <v>1632</v>
      </c>
      <c r="Q426" s="12" t="s">
        <v>1645</v>
      </c>
      <c r="R426" s="12" t="s">
        <v>1672</v>
      </c>
      <c r="S426" s="10" t="s">
        <v>1431</v>
      </c>
      <c r="T426" s="10" t="s">
        <v>1191</v>
      </c>
      <c r="U426" s="10"/>
      <c r="V426" s="31" t="s">
        <v>5387</v>
      </c>
    </row>
    <row r="427" spans="1:22" s="3" customFormat="1" ht="206.25">
      <c r="A427" s="10">
        <v>425</v>
      </c>
      <c r="B427" s="12" t="s">
        <v>2320</v>
      </c>
      <c r="C427" s="10" t="s">
        <v>1432</v>
      </c>
      <c r="D427" s="10" t="s">
        <v>1671</v>
      </c>
      <c r="E427" s="10" t="s">
        <v>1819</v>
      </c>
      <c r="F427" s="10" t="s">
        <v>1655</v>
      </c>
      <c r="G427" s="10" t="s">
        <v>1433</v>
      </c>
      <c r="H427" s="10" t="s">
        <v>1600</v>
      </c>
      <c r="I427" s="21" t="s">
        <v>1434</v>
      </c>
      <c r="J427" s="10">
        <v>1</v>
      </c>
      <c r="K427" s="10" t="s">
        <v>1641</v>
      </c>
      <c r="L427" s="10" t="s">
        <v>1635</v>
      </c>
      <c r="M427" s="10" t="s">
        <v>1435</v>
      </c>
      <c r="N427" s="10" t="s">
        <v>1631</v>
      </c>
      <c r="O427" s="21" t="s">
        <v>1843</v>
      </c>
      <c r="P427" s="10" t="s">
        <v>1632</v>
      </c>
      <c r="Q427" s="12" t="s">
        <v>1645</v>
      </c>
      <c r="R427" s="12" t="s">
        <v>1693</v>
      </c>
      <c r="S427" s="10">
        <v>87381927</v>
      </c>
      <c r="T427" s="10" t="s">
        <v>1191</v>
      </c>
      <c r="U427" s="10"/>
      <c r="V427" s="31" t="s">
        <v>5387</v>
      </c>
    </row>
    <row r="428" spans="1:22" s="3" customFormat="1" ht="75">
      <c r="A428" s="10">
        <v>426</v>
      </c>
      <c r="B428" s="12" t="s">
        <v>2321</v>
      </c>
      <c r="C428" s="10" t="s">
        <v>1432</v>
      </c>
      <c r="D428" s="10" t="s">
        <v>1671</v>
      </c>
      <c r="E428" s="10" t="s">
        <v>1819</v>
      </c>
      <c r="F428" s="10" t="s">
        <v>1655</v>
      </c>
      <c r="G428" s="10" t="s">
        <v>1368</v>
      </c>
      <c r="H428" s="10" t="s">
        <v>1436</v>
      </c>
      <c r="I428" s="21" t="s">
        <v>1437</v>
      </c>
      <c r="J428" s="10">
        <v>1</v>
      </c>
      <c r="K428" s="10" t="s">
        <v>1641</v>
      </c>
      <c r="L428" s="10" t="s">
        <v>1635</v>
      </c>
      <c r="M428" s="10" t="s">
        <v>1438</v>
      </c>
      <c r="N428" s="10" t="s">
        <v>1643</v>
      </c>
      <c r="O428" s="21" t="s">
        <v>1329</v>
      </c>
      <c r="P428" s="10" t="s">
        <v>1632</v>
      </c>
      <c r="Q428" s="12" t="s">
        <v>1645</v>
      </c>
      <c r="R428" s="12" t="s">
        <v>1693</v>
      </c>
      <c r="S428" s="10">
        <v>87381927</v>
      </c>
      <c r="T428" s="10" t="s">
        <v>1191</v>
      </c>
      <c r="U428" s="10"/>
      <c r="V428" s="31" t="s">
        <v>5387</v>
      </c>
    </row>
    <row r="429" spans="1:22" s="3" customFormat="1" ht="75">
      <c r="A429" s="10">
        <v>427</v>
      </c>
      <c r="B429" s="12" t="s">
        <v>2322</v>
      </c>
      <c r="C429" s="10" t="s">
        <v>1439</v>
      </c>
      <c r="D429" s="10" t="s">
        <v>1671</v>
      </c>
      <c r="E429" s="10" t="s">
        <v>1819</v>
      </c>
      <c r="F429" s="10" t="s">
        <v>1655</v>
      </c>
      <c r="G429" s="10" t="s">
        <v>1440</v>
      </c>
      <c r="H429" s="10" t="s">
        <v>1858</v>
      </c>
      <c r="I429" s="21" t="s">
        <v>1441</v>
      </c>
      <c r="J429" s="10">
        <v>1</v>
      </c>
      <c r="K429" s="10" t="s">
        <v>1641</v>
      </c>
      <c r="L429" s="10" t="s">
        <v>1635</v>
      </c>
      <c r="M429" s="10" t="s">
        <v>1442</v>
      </c>
      <c r="N429" s="10" t="s">
        <v>1643</v>
      </c>
      <c r="O429" s="21" t="s">
        <v>1843</v>
      </c>
      <c r="P429" s="10" t="s">
        <v>1632</v>
      </c>
      <c r="Q429" s="12" t="s">
        <v>1645</v>
      </c>
      <c r="R429" s="12" t="s">
        <v>1672</v>
      </c>
      <c r="S429" s="10">
        <v>64157880</v>
      </c>
      <c r="T429" s="10" t="s">
        <v>1191</v>
      </c>
      <c r="U429" s="10"/>
      <c r="V429" s="31" t="s">
        <v>5387</v>
      </c>
    </row>
    <row r="430" spans="1:22" s="3" customFormat="1" ht="131.25">
      <c r="A430" s="10">
        <v>428</v>
      </c>
      <c r="B430" s="12" t="s">
        <v>2323</v>
      </c>
      <c r="C430" s="10" t="s">
        <v>1443</v>
      </c>
      <c r="D430" s="10" t="s">
        <v>1671</v>
      </c>
      <c r="E430" s="10" t="s">
        <v>1819</v>
      </c>
      <c r="F430" s="10" t="s">
        <v>1655</v>
      </c>
      <c r="G430" s="10" t="s">
        <v>1368</v>
      </c>
      <c r="H430" s="10" t="s">
        <v>1444</v>
      </c>
      <c r="I430" s="21" t="s">
        <v>1445</v>
      </c>
      <c r="J430" s="10">
        <v>1</v>
      </c>
      <c r="K430" s="10" t="s">
        <v>1682</v>
      </c>
      <c r="L430" s="10" t="s">
        <v>1683</v>
      </c>
      <c r="M430" s="10" t="s">
        <v>1446</v>
      </c>
      <c r="N430" s="10" t="s">
        <v>1643</v>
      </c>
      <c r="O430" s="21" t="s">
        <v>1447</v>
      </c>
      <c r="P430" s="10" t="s">
        <v>1632</v>
      </c>
      <c r="Q430" s="12" t="s">
        <v>1645</v>
      </c>
      <c r="R430" s="12" t="s">
        <v>1646</v>
      </c>
      <c r="S430" s="10">
        <v>67761740</v>
      </c>
      <c r="T430" s="10" t="s">
        <v>1191</v>
      </c>
      <c r="U430" s="10"/>
      <c r="V430" s="31" t="s">
        <v>5387</v>
      </c>
    </row>
    <row r="431" spans="1:22" s="3" customFormat="1" ht="171.75" customHeight="1">
      <c r="A431" s="10">
        <v>429</v>
      </c>
      <c r="B431" s="12" t="s">
        <v>2324</v>
      </c>
      <c r="C431" s="10" t="s">
        <v>1448</v>
      </c>
      <c r="D431" s="10" t="s">
        <v>1671</v>
      </c>
      <c r="E431" s="10" t="s">
        <v>1819</v>
      </c>
      <c r="F431" s="10" t="s">
        <v>1655</v>
      </c>
      <c r="G431" s="10" t="s">
        <v>1449</v>
      </c>
      <c r="H431" s="10" t="s">
        <v>1705</v>
      </c>
      <c r="I431" s="21" t="s">
        <v>1450</v>
      </c>
      <c r="J431" s="10">
        <v>1</v>
      </c>
      <c r="K431" s="10" t="s">
        <v>1682</v>
      </c>
      <c r="L431" s="10" t="s">
        <v>1683</v>
      </c>
      <c r="M431" s="10" t="s">
        <v>1237</v>
      </c>
      <c r="N431" s="10" t="s">
        <v>1643</v>
      </c>
      <c r="O431" s="21" t="s">
        <v>1451</v>
      </c>
      <c r="P431" s="10" t="s">
        <v>1632</v>
      </c>
      <c r="Q431" s="10" t="s">
        <v>1645</v>
      </c>
      <c r="R431" s="10" t="s">
        <v>1672</v>
      </c>
      <c r="S431" s="10">
        <v>84778836</v>
      </c>
      <c r="T431" s="10" t="s">
        <v>1191</v>
      </c>
      <c r="U431" s="10"/>
      <c r="V431" s="31" t="s">
        <v>5387</v>
      </c>
    </row>
    <row r="432" spans="1:22" s="3" customFormat="1" ht="318.75">
      <c r="A432" s="10">
        <v>430</v>
      </c>
      <c r="B432" s="12" t="s">
        <v>2325</v>
      </c>
      <c r="C432" s="10" t="s">
        <v>1448</v>
      </c>
      <c r="D432" s="10" t="s">
        <v>1671</v>
      </c>
      <c r="E432" s="10" t="s">
        <v>1819</v>
      </c>
      <c r="F432" s="10" t="s">
        <v>1655</v>
      </c>
      <c r="G432" s="10" t="s">
        <v>1168</v>
      </c>
      <c r="H432" s="10" t="s">
        <v>1705</v>
      </c>
      <c r="I432" s="21" t="s">
        <v>1452</v>
      </c>
      <c r="J432" s="10">
        <v>1</v>
      </c>
      <c r="K432" s="10" t="s">
        <v>1682</v>
      </c>
      <c r="L432" s="10" t="s">
        <v>1683</v>
      </c>
      <c r="M432" s="10" t="s">
        <v>1643</v>
      </c>
      <c r="N432" s="10" t="s">
        <v>1643</v>
      </c>
      <c r="O432" s="21" t="s">
        <v>1451</v>
      </c>
      <c r="P432" s="10" t="s">
        <v>1632</v>
      </c>
      <c r="Q432" s="12" t="s">
        <v>1645</v>
      </c>
      <c r="R432" s="12" t="s">
        <v>1672</v>
      </c>
      <c r="S432" s="10">
        <v>84778836</v>
      </c>
      <c r="T432" s="10" t="s">
        <v>1191</v>
      </c>
      <c r="U432" s="10"/>
      <c r="V432" s="31" t="s">
        <v>5387</v>
      </c>
    </row>
    <row r="433" spans="1:22" s="3" customFormat="1" ht="225">
      <c r="A433" s="10">
        <v>431</v>
      </c>
      <c r="B433" s="12" t="s">
        <v>2326</v>
      </c>
      <c r="C433" s="10" t="s">
        <v>1453</v>
      </c>
      <c r="D433" s="10" t="s">
        <v>1671</v>
      </c>
      <c r="E433" s="10" t="s">
        <v>1819</v>
      </c>
      <c r="F433" s="10" t="s">
        <v>1655</v>
      </c>
      <c r="G433" s="10" t="s">
        <v>1348</v>
      </c>
      <c r="H433" s="10" t="s">
        <v>1454</v>
      </c>
      <c r="I433" s="21" t="s">
        <v>1455</v>
      </c>
      <c r="J433" s="10">
        <v>1</v>
      </c>
      <c r="K433" s="10" t="s">
        <v>1641</v>
      </c>
      <c r="L433" s="10" t="s">
        <v>1635</v>
      </c>
      <c r="M433" s="10" t="s">
        <v>1456</v>
      </c>
      <c r="N433" s="10" t="s">
        <v>1643</v>
      </c>
      <c r="O433" s="21" t="s">
        <v>1843</v>
      </c>
      <c r="P433" s="10" t="s">
        <v>1632</v>
      </c>
      <c r="Q433" s="12" t="s">
        <v>1645</v>
      </c>
      <c r="R433" s="12" t="s">
        <v>1646</v>
      </c>
      <c r="S433" s="12" t="s">
        <v>1457</v>
      </c>
      <c r="T433" s="10" t="s">
        <v>1191</v>
      </c>
      <c r="U433" s="10"/>
      <c r="V433" s="31" t="s">
        <v>5387</v>
      </c>
    </row>
    <row r="434" spans="1:22" s="3" customFormat="1" ht="225">
      <c r="A434" s="10">
        <v>432</v>
      </c>
      <c r="B434" s="12" t="s">
        <v>2327</v>
      </c>
      <c r="C434" s="10" t="s">
        <v>1453</v>
      </c>
      <c r="D434" s="10" t="s">
        <v>1671</v>
      </c>
      <c r="E434" s="10" t="s">
        <v>1819</v>
      </c>
      <c r="F434" s="10" t="s">
        <v>1655</v>
      </c>
      <c r="G434" s="10" t="s">
        <v>1168</v>
      </c>
      <c r="H434" s="10" t="s">
        <v>1169</v>
      </c>
      <c r="I434" s="21" t="s">
        <v>1458</v>
      </c>
      <c r="J434" s="10">
        <v>1</v>
      </c>
      <c r="K434" s="10" t="s">
        <v>1641</v>
      </c>
      <c r="L434" s="10" t="s">
        <v>1635</v>
      </c>
      <c r="M434" s="10" t="s">
        <v>1459</v>
      </c>
      <c r="N434" s="10" t="s">
        <v>1643</v>
      </c>
      <c r="O434" s="21" t="s">
        <v>1843</v>
      </c>
      <c r="P434" s="10" t="s">
        <v>1632</v>
      </c>
      <c r="Q434" s="12" t="s">
        <v>1645</v>
      </c>
      <c r="R434" s="12" t="s">
        <v>1646</v>
      </c>
      <c r="S434" s="12" t="s">
        <v>1457</v>
      </c>
      <c r="T434" s="10" t="s">
        <v>1191</v>
      </c>
      <c r="U434" s="10"/>
      <c r="V434" s="31" t="s">
        <v>5387</v>
      </c>
    </row>
    <row r="435" spans="1:22" s="3" customFormat="1" ht="112.5">
      <c r="A435" s="10">
        <v>433</v>
      </c>
      <c r="B435" s="12" t="s">
        <v>2328</v>
      </c>
      <c r="C435" s="13" t="s">
        <v>1460</v>
      </c>
      <c r="D435" s="10" t="s">
        <v>1671</v>
      </c>
      <c r="E435" s="10" t="s">
        <v>1819</v>
      </c>
      <c r="F435" s="10" t="s">
        <v>1655</v>
      </c>
      <c r="G435" s="10" t="s">
        <v>1373</v>
      </c>
      <c r="H435" s="10" t="s">
        <v>1771</v>
      </c>
      <c r="I435" s="21" t="s">
        <v>1461</v>
      </c>
      <c r="J435" s="10">
        <v>1</v>
      </c>
      <c r="K435" s="10" t="s">
        <v>1641</v>
      </c>
      <c r="L435" s="10" t="s">
        <v>1635</v>
      </c>
      <c r="M435" s="10" t="s">
        <v>1643</v>
      </c>
      <c r="N435" s="10" t="s">
        <v>1643</v>
      </c>
      <c r="O435" s="21" t="s">
        <v>1462</v>
      </c>
      <c r="P435" s="10" t="s">
        <v>1632</v>
      </c>
      <c r="Q435" s="12" t="s">
        <v>1645</v>
      </c>
      <c r="R435" s="12" t="s">
        <v>1646</v>
      </c>
      <c r="S435" s="10">
        <v>84856672</v>
      </c>
      <c r="T435" s="10" t="s">
        <v>1191</v>
      </c>
      <c r="U435" s="10"/>
      <c r="V435" s="31" t="s">
        <v>5387</v>
      </c>
    </row>
    <row r="436" spans="1:22" s="3" customFormat="1" ht="131.25">
      <c r="A436" s="10">
        <v>434</v>
      </c>
      <c r="B436" s="12" t="s">
        <v>2329</v>
      </c>
      <c r="C436" s="13" t="s">
        <v>1460</v>
      </c>
      <c r="D436" s="10" t="s">
        <v>1671</v>
      </c>
      <c r="E436" s="10" t="s">
        <v>1819</v>
      </c>
      <c r="F436" s="10" t="s">
        <v>1655</v>
      </c>
      <c r="G436" s="10" t="s">
        <v>1399</v>
      </c>
      <c r="H436" s="10" t="s">
        <v>1705</v>
      </c>
      <c r="I436" s="21" t="s">
        <v>1463</v>
      </c>
      <c r="J436" s="10">
        <v>1</v>
      </c>
      <c r="K436" s="10" t="s">
        <v>1641</v>
      </c>
      <c r="L436" s="10" t="s">
        <v>1635</v>
      </c>
      <c r="M436" s="10" t="s">
        <v>1643</v>
      </c>
      <c r="N436" s="10" t="s">
        <v>1643</v>
      </c>
      <c r="O436" s="21" t="s">
        <v>1464</v>
      </c>
      <c r="P436" s="10" t="s">
        <v>1632</v>
      </c>
      <c r="Q436" s="12" t="s">
        <v>1645</v>
      </c>
      <c r="R436" s="12" t="s">
        <v>1646</v>
      </c>
      <c r="S436" s="10">
        <v>84856672</v>
      </c>
      <c r="T436" s="10" t="s">
        <v>1191</v>
      </c>
      <c r="U436" s="10"/>
      <c r="V436" s="31" t="s">
        <v>5387</v>
      </c>
    </row>
    <row r="437" spans="1:22" s="3" customFormat="1" ht="93.75">
      <c r="A437" s="10">
        <v>435</v>
      </c>
      <c r="B437" s="12" t="s">
        <v>2330</v>
      </c>
      <c r="C437" s="13" t="s">
        <v>1460</v>
      </c>
      <c r="D437" s="10" t="s">
        <v>1671</v>
      </c>
      <c r="E437" s="10" t="s">
        <v>1819</v>
      </c>
      <c r="F437" s="10" t="s">
        <v>1655</v>
      </c>
      <c r="G437" s="10" t="s">
        <v>1465</v>
      </c>
      <c r="H437" s="12" t="s">
        <v>1466</v>
      </c>
      <c r="I437" s="30" t="s">
        <v>1467</v>
      </c>
      <c r="J437" s="10">
        <v>1</v>
      </c>
      <c r="K437" s="10" t="s">
        <v>1641</v>
      </c>
      <c r="L437" s="10" t="s">
        <v>1635</v>
      </c>
      <c r="M437" s="10" t="s">
        <v>1468</v>
      </c>
      <c r="N437" s="10" t="s">
        <v>1643</v>
      </c>
      <c r="O437" s="21" t="s">
        <v>1464</v>
      </c>
      <c r="P437" s="10" t="s">
        <v>1632</v>
      </c>
      <c r="Q437" s="12" t="s">
        <v>1645</v>
      </c>
      <c r="R437" s="12" t="s">
        <v>1646</v>
      </c>
      <c r="S437" s="10">
        <v>84856672</v>
      </c>
      <c r="T437" s="10" t="s">
        <v>1191</v>
      </c>
      <c r="U437" s="10"/>
      <c r="V437" s="31" t="s">
        <v>5387</v>
      </c>
    </row>
    <row r="438" spans="1:22" s="3" customFormat="1" ht="225">
      <c r="A438" s="10">
        <v>436</v>
      </c>
      <c r="B438" s="12" t="s">
        <v>2331</v>
      </c>
      <c r="C438" s="10" t="s">
        <v>1469</v>
      </c>
      <c r="D438" s="10" t="s">
        <v>1628</v>
      </c>
      <c r="E438" s="10" t="s">
        <v>1819</v>
      </c>
      <c r="F438" s="10" t="s">
        <v>1655</v>
      </c>
      <c r="G438" s="10" t="s">
        <v>1348</v>
      </c>
      <c r="H438" s="10" t="s">
        <v>1384</v>
      </c>
      <c r="I438" s="21" t="s">
        <v>1470</v>
      </c>
      <c r="J438" s="10">
        <v>1</v>
      </c>
      <c r="K438" s="10" t="s">
        <v>1641</v>
      </c>
      <c r="L438" s="10" t="s">
        <v>1635</v>
      </c>
      <c r="M438" s="10" t="s">
        <v>1471</v>
      </c>
      <c r="N438" s="10" t="s">
        <v>1643</v>
      </c>
      <c r="O438" s="21" t="s">
        <v>1843</v>
      </c>
      <c r="P438" s="10" t="s">
        <v>1632</v>
      </c>
      <c r="Q438" s="12" t="s">
        <v>1645</v>
      </c>
      <c r="R438" s="12" t="s">
        <v>1646</v>
      </c>
      <c r="S438" s="10">
        <v>64910284</v>
      </c>
      <c r="T438" s="10" t="s">
        <v>1191</v>
      </c>
      <c r="U438" s="10"/>
      <c r="V438" s="31" t="s">
        <v>5387</v>
      </c>
    </row>
    <row r="439" spans="1:22" s="3" customFormat="1" ht="187.5">
      <c r="A439" s="10">
        <v>437</v>
      </c>
      <c r="B439" s="12" t="s">
        <v>2332</v>
      </c>
      <c r="C439" s="10" t="s">
        <v>1472</v>
      </c>
      <c r="D439" s="10" t="s">
        <v>1671</v>
      </c>
      <c r="E439" s="10" t="s">
        <v>1819</v>
      </c>
      <c r="F439" s="10" t="s">
        <v>1655</v>
      </c>
      <c r="G439" s="10" t="s">
        <v>1449</v>
      </c>
      <c r="H439" s="10" t="s">
        <v>1473</v>
      </c>
      <c r="I439" s="21" t="s">
        <v>1474</v>
      </c>
      <c r="J439" s="10">
        <v>1</v>
      </c>
      <c r="K439" s="10" t="s">
        <v>1641</v>
      </c>
      <c r="L439" s="10" t="s">
        <v>1635</v>
      </c>
      <c r="M439" s="10" t="s">
        <v>1475</v>
      </c>
      <c r="N439" s="10" t="s">
        <v>1631</v>
      </c>
      <c r="O439" s="21" t="s">
        <v>1843</v>
      </c>
      <c r="P439" s="10" t="s">
        <v>1632</v>
      </c>
      <c r="Q439" s="12" t="s">
        <v>1645</v>
      </c>
      <c r="R439" s="12" t="s">
        <v>1744</v>
      </c>
      <c r="S439" s="10">
        <v>64612140</v>
      </c>
      <c r="T439" s="10" t="s">
        <v>1191</v>
      </c>
      <c r="U439" s="10"/>
      <c r="V439" s="31" t="s">
        <v>5387</v>
      </c>
    </row>
    <row r="440" spans="1:22" s="3" customFormat="1" ht="112.5">
      <c r="A440" s="10">
        <v>438</v>
      </c>
      <c r="B440" s="12" t="s">
        <v>2333</v>
      </c>
      <c r="C440" s="10" t="s">
        <v>1472</v>
      </c>
      <c r="D440" s="10" t="s">
        <v>1671</v>
      </c>
      <c r="E440" s="10" t="s">
        <v>1819</v>
      </c>
      <c r="F440" s="10" t="s">
        <v>1655</v>
      </c>
      <c r="G440" s="10" t="s">
        <v>1784</v>
      </c>
      <c r="H440" s="10" t="s">
        <v>1771</v>
      </c>
      <c r="I440" s="21" t="s">
        <v>1476</v>
      </c>
      <c r="J440" s="10">
        <v>1</v>
      </c>
      <c r="K440" s="10" t="s">
        <v>1641</v>
      </c>
      <c r="L440" s="10" t="s">
        <v>1635</v>
      </c>
      <c r="M440" s="10" t="s">
        <v>1477</v>
      </c>
      <c r="N440" s="10" t="s">
        <v>1631</v>
      </c>
      <c r="O440" s="21" t="s">
        <v>1843</v>
      </c>
      <c r="P440" s="10" t="s">
        <v>1632</v>
      </c>
      <c r="Q440" s="12" t="s">
        <v>1645</v>
      </c>
      <c r="R440" s="12" t="s">
        <v>1646</v>
      </c>
      <c r="S440" s="10">
        <v>64612140</v>
      </c>
      <c r="T440" s="10" t="s">
        <v>1191</v>
      </c>
      <c r="U440" s="10"/>
      <c r="V440" s="31" t="s">
        <v>5387</v>
      </c>
    </row>
    <row r="441" spans="1:22" s="3" customFormat="1" ht="150">
      <c r="A441" s="10">
        <v>439</v>
      </c>
      <c r="B441" s="12" t="s">
        <v>2334</v>
      </c>
      <c r="C441" s="10" t="s">
        <v>1478</v>
      </c>
      <c r="D441" s="10" t="s">
        <v>1671</v>
      </c>
      <c r="E441" s="10" t="s">
        <v>1819</v>
      </c>
      <c r="F441" s="10" t="s">
        <v>1655</v>
      </c>
      <c r="G441" s="10" t="s">
        <v>1449</v>
      </c>
      <c r="H441" s="10" t="s">
        <v>1705</v>
      </c>
      <c r="I441" s="21" t="s">
        <v>1418</v>
      </c>
      <c r="J441" s="10">
        <v>1</v>
      </c>
      <c r="K441" s="10" t="s">
        <v>1641</v>
      </c>
      <c r="L441" s="10" t="s">
        <v>1635</v>
      </c>
      <c r="M441" s="10" t="s">
        <v>1479</v>
      </c>
      <c r="N441" s="10" t="s">
        <v>1643</v>
      </c>
      <c r="O441" s="21" t="s">
        <v>1296</v>
      </c>
      <c r="P441" s="10" t="s">
        <v>1632</v>
      </c>
      <c r="Q441" s="12" t="s">
        <v>1645</v>
      </c>
      <c r="R441" s="12" t="s">
        <v>1646</v>
      </c>
      <c r="S441" s="10">
        <v>65481572</v>
      </c>
      <c r="T441" s="10" t="s">
        <v>1191</v>
      </c>
      <c r="U441" s="10" t="s">
        <v>1480</v>
      </c>
      <c r="V441" s="31" t="s">
        <v>5387</v>
      </c>
    </row>
    <row r="442" spans="1:22" s="3" customFormat="1" ht="225">
      <c r="A442" s="10">
        <v>440</v>
      </c>
      <c r="B442" s="12" t="s">
        <v>2335</v>
      </c>
      <c r="C442" s="10" t="s">
        <v>1478</v>
      </c>
      <c r="D442" s="10" t="s">
        <v>1628</v>
      </c>
      <c r="E442" s="10" t="s">
        <v>1819</v>
      </c>
      <c r="F442" s="10" t="s">
        <v>1655</v>
      </c>
      <c r="G442" s="10" t="s">
        <v>1348</v>
      </c>
      <c r="H442" s="10" t="s">
        <v>1384</v>
      </c>
      <c r="I442" s="21" t="s">
        <v>1481</v>
      </c>
      <c r="J442" s="10">
        <v>1</v>
      </c>
      <c r="K442" s="10" t="s">
        <v>1641</v>
      </c>
      <c r="L442" s="10" t="s">
        <v>1635</v>
      </c>
      <c r="M442" s="10" t="s">
        <v>1482</v>
      </c>
      <c r="N442" s="10" t="s">
        <v>1643</v>
      </c>
      <c r="O442" s="21" t="s">
        <v>1296</v>
      </c>
      <c r="P442" s="10" t="s">
        <v>1632</v>
      </c>
      <c r="Q442" s="12" t="s">
        <v>1645</v>
      </c>
      <c r="R442" s="12" t="s">
        <v>1646</v>
      </c>
      <c r="S442" s="10">
        <v>65481572</v>
      </c>
      <c r="T442" s="10" t="s">
        <v>1191</v>
      </c>
      <c r="U442" s="10" t="s">
        <v>1480</v>
      </c>
      <c r="V442" s="31" t="s">
        <v>5387</v>
      </c>
    </row>
    <row r="443" spans="1:22" s="3" customFormat="1" ht="131.25">
      <c r="A443" s="10">
        <v>441</v>
      </c>
      <c r="B443" s="12" t="s">
        <v>2336</v>
      </c>
      <c r="C443" s="10" t="s">
        <v>1483</v>
      </c>
      <c r="D443" s="10" t="s">
        <v>1671</v>
      </c>
      <c r="E443" s="10" t="s">
        <v>1819</v>
      </c>
      <c r="F443" s="10" t="s">
        <v>1655</v>
      </c>
      <c r="G443" s="10" t="s">
        <v>1484</v>
      </c>
      <c r="H443" s="10" t="s">
        <v>1485</v>
      </c>
      <c r="I443" s="21" t="s">
        <v>1486</v>
      </c>
      <c r="J443" s="10">
        <v>1</v>
      </c>
      <c r="K443" s="10" t="s">
        <v>1682</v>
      </c>
      <c r="L443" s="10" t="s">
        <v>1683</v>
      </c>
      <c r="M443" s="10" t="s">
        <v>1487</v>
      </c>
      <c r="N443" s="10" t="s">
        <v>1643</v>
      </c>
      <c r="O443" s="21" t="s">
        <v>1451</v>
      </c>
      <c r="P443" s="10" t="s">
        <v>1632</v>
      </c>
      <c r="Q443" s="12" t="s">
        <v>1645</v>
      </c>
      <c r="R443" s="12" t="s">
        <v>1672</v>
      </c>
      <c r="S443" s="10">
        <v>65479102</v>
      </c>
      <c r="T443" s="10" t="s">
        <v>1191</v>
      </c>
      <c r="U443" s="10"/>
      <c r="V443" s="31" t="s">
        <v>5387</v>
      </c>
    </row>
    <row r="444" spans="1:22" s="3" customFormat="1" ht="187.5">
      <c r="A444" s="10">
        <v>442</v>
      </c>
      <c r="B444" s="12" t="s">
        <v>2337</v>
      </c>
      <c r="C444" s="10" t="s">
        <v>1483</v>
      </c>
      <c r="D444" s="10" t="s">
        <v>1671</v>
      </c>
      <c r="E444" s="10" t="s">
        <v>1819</v>
      </c>
      <c r="F444" s="10" t="s">
        <v>1655</v>
      </c>
      <c r="G444" s="10" t="s">
        <v>1488</v>
      </c>
      <c r="H444" s="10" t="s">
        <v>1173</v>
      </c>
      <c r="I444" s="30" t="s">
        <v>1489</v>
      </c>
      <c r="J444" s="10">
        <v>1</v>
      </c>
      <c r="K444" s="10" t="s">
        <v>1682</v>
      </c>
      <c r="L444" s="10" t="s">
        <v>1683</v>
      </c>
      <c r="M444" s="10" t="s">
        <v>1490</v>
      </c>
      <c r="N444" s="10" t="s">
        <v>1643</v>
      </c>
      <c r="O444" s="21" t="s">
        <v>1451</v>
      </c>
      <c r="P444" s="10" t="s">
        <v>1632</v>
      </c>
      <c r="Q444" s="12" t="s">
        <v>1645</v>
      </c>
      <c r="R444" s="12" t="s">
        <v>1672</v>
      </c>
      <c r="S444" s="10">
        <v>65479102</v>
      </c>
      <c r="T444" s="10" t="s">
        <v>1191</v>
      </c>
      <c r="U444" s="10"/>
      <c r="V444" s="31" t="s">
        <v>5387</v>
      </c>
    </row>
    <row r="445" spans="1:22" s="3" customFormat="1" ht="187.5">
      <c r="A445" s="10">
        <v>443</v>
      </c>
      <c r="B445" s="12" t="s">
        <v>2338</v>
      </c>
      <c r="C445" s="10" t="s">
        <v>1491</v>
      </c>
      <c r="D445" s="10" t="s">
        <v>1671</v>
      </c>
      <c r="E445" s="10" t="s">
        <v>1819</v>
      </c>
      <c r="F445" s="10" t="s">
        <v>1655</v>
      </c>
      <c r="G445" s="10" t="s">
        <v>1492</v>
      </c>
      <c r="H445" s="10" t="s">
        <v>1493</v>
      </c>
      <c r="I445" s="21" t="s">
        <v>1494</v>
      </c>
      <c r="J445" s="10">
        <v>1</v>
      </c>
      <c r="K445" s="10" t="s">
        <v>1641</v>
      </c>
      <c r="L445" s="10" t="s">
        <v>1635</v>
      </c>
      <c r="M445" s="10" t="s">
        <v>1643</v>
      </c>
      <c r="N445" s="10" t="s">
        <v>1643</v>
      </c>
      <c r="O445" s="21" t="s">
        <v>1843</v>
      </c>
      <c r="P445" s="10" t="s">
        <v>1632</v>
      </c>
      <c r="Q445" s="12" t="s">
        <v>1645</v>
      </c>
      <c r="R445" s="12" t="s">
        <v>1672</v>
      </c>
      <c r="S445" s="10">
        <v>85763569</v>
      </c>
      <c r="T445" s="10" t="s">
        <v>1191</v>
      </c>
      <c r="U445" s="10"/>
      <c r="V445" s="31" t="s">
        <v>5387</v>
      </c>
    </row>
    <row r="446" spans="1:22" s="3" customFormat="1" ht="243.75">
      <c r="A446" s="10">
        <v>444</v>
      </c>
      <c r="B446" s="12" t="s">
        <v>2339</v>
      </c>
      <c r="C446" s="10" t="s">
        <v>1491</v>
      </c>
      <c r="D446" s="10" t="s">
        <v>1671</v>
      </c>
      <c r="E446" s="10" t="s">
        <v>1819</v>
      </c>
      <c r="F446" s="10" t="s">
        <v>1655</v>
      </c>
      <c r="G446" s="10" t="s">
        <v>1484</v>
      </c>
      <c r="H446" s="10" t="s">
        <v>1495</v>
      </c>
      <c r="I446" s="21" t="s">
        <v>1496</v>
      </c>
      <c r="J446" s="10">
        <v>1</v>
      </c>
      <c r="K446" s="10" t="s">
        <v>1630</v>
      </c>
      <c r="L446" s="10" t="s">
        <v>1649</v>
      </c>
      <c r="M446" s="10" t="s">
        <v>1497</v>
      </c>
      <c r="N446" s="10" t="s">
        <v>1631</v>
      </c>
      <c r="O446" s="21" t="s">
        <v>1498</v>
      </c>
      <c r="P446" s="10" t="s">
        <v>1632</v>
      </c>
      <c r="Q446" s="12" t="s">
        <v>1645</v>
      </c>
      <c r="R446" s="12" t="s">
        <v>1744</v>
      </c>
      <c r="S446" s="10">
        <v>85763569</v>
      </c>
      <c r="T446" s="10" t="s">
        <v>1191</v>
      </c>
      <c r="U446" s="10"/>
      <c r="V446" s="31" t="s">
        <v>5387</v>
      </c>
    </row>
    <row r="447" spans="1:22" s="3" customFormat="1" ht="318.75">
      <c r="A447" s="10">
        <v>445</v>
      </c>
      <c r="B447" s="12" t="s">
        <v>2340</v>
      </c>
      <c r="C447" s="10" t="s">
        <v>1491</v>
      </c>
      <c r="D447" s="10" t="s">
        <v>1671</v>
      </c>
      <c r="E447" s="10" t="s">
        <v>1819</v>
      </c>
      <c r="F447" s="10" t="s">
        <v>1655</v>
      </c>
      <c r="G447" s="10" t="s">
        <v>1368</v>
      </c>
      <c r="H447" s="10" t="s">
        <v>1326</v>
      </c>
      <c r="I447" s="21" t="s">
        <v>1499</v>
      </c>
      <c r="J447" s="10">
        <v>1</v>
      </c>
      <c r="K447" s="10" t="s">
        <v>1682</v>
      </c>
      <c r="L447" s="10" t="s">
        <v>1683</v>
      </c>
      <c r="M447" s="10" t="s">
        <v>1500</v>
      </c>
      <c r="N447" s="10" t="s">
        <v>1631</v>
      </c>
      <c r="O447" s="21" t="s">
        <v>1501</v>
      </c>
      <c r="P447" s="10" t="s">
        <v>1632</v>
      </c>
      <c r="Q447" s="12" t="s">
        <v>1645</v>
      </c>
      <c r="R447" s="12" t="s">
        <v>1634</v>
      </c>
      <c r="S447" s="10">
        <v>85763569</v>
      </c>
      <c r="T447" s="10" t="s">
        <v>1191</v>
      </c>
      <c r="U447" s="10"/>
      <c r="V447" s="31" t="s">
        <v>5387</v>
      </c>
    </row>
    <row r="448" spans="1:22" s="3" customFormat="1" ht="75">
      <c r="A448" s="10">
        <v>446</v>
      </c>
      <c r="B448" s="12" t="s">
        <v>2341</v>
      </c>
      <c r="C448" s="10" t="s">
        <v>1502</v>
      </c>
      <c r="D448" s="10" t="s">
        <v>1671</v>
      </c>
      <c r="E448" s="10" t="s">
        <v>1819</v>
      </c>
      <c r="F448" s="10" t="s">
        <v>1655</v>
      </c>
      <c r="G448" s="10" t="s">
        <v>1465</v>
      </c>
      <c r="H448" s="10" t="s">
        <v>1173</v>
      </c>
      <c r="I448" s="21" t="s">
        <v>1503</v>
      </c>
      <c r="J448" s="10">
        <v>1</v>
      </c>
      <c r="K448" s="10" t="s">
        <v>1641</v>
      </c>
      <c r="L448" s="10" t="s">
        <v>1635</v>
      </c>
      <c r="M448" s="10" t="s">
        <v>1468</v>
      </c>
      <c r="N448" s="10" t="s">
        <v>1643</v>
      </c>
      <c r="O448" s="21" t="s">
        <v>1296</v>
      </c>
      <c r="P448" s="10" t="s">
        <v>1632</v>
      </c>
      <c r="Q448" s="12" t="s">
        <v>1645</v>
      </c>
      <c r="R448" s="12" t="s">
        <v>1693</v>
      </c>
      <c r="S448" s="10">
        <v>64372993</v>
      </c>
      <c r="T448" s="10" t="s">
        <v>1191</v>
      </c>
      <c r="U448" s="10"/>
      <c r="V448" s="31" t="s">
        <v>5387</v>
      </c>
    </row>
    <row r="449" spans="1:22" s="3" customFormat="1" ht="168.75">
      <c r="A449" s="10">
        <v>447</v>
      </c>
      <c r="B449" s="12" t="s">
        <v>2342</v>
      </c>
      <c r="C449" s="10" t="s">
        <v>1502</v>
      </c>
      <c r="D449" s="10" t="s">
        <v>1671</v>
      </c>
      <c r="E449" s="10" t="s">
        <v>1819</v>
      </c>
      <c r="F449" s="10" t="s">
        <v>1655</v>
      </c>
      <c r="G449" s="10" t="s">
        <v>1504</v>
      </c>
      <c r="H449" s="10" t="s">
        <v>1173</v>
      </c>
      <c r="I449" s="21" t="s">
        <v>1505</v>
      </c>
      <c r="J449" s="10">
        <v>1</v>
      </c>
      <c r="K449" s="10" t="s">
        <v>1641</v>
      </c>
      <c r="L449" s="10" t="s">
        <v>1635</v>
      </c>
      <c r="M449" s="10" t="s">
        <v>1213</v>
      </c>
      <c r="N449" s="10" t="s">
        <v>1643</v>
      </c>
      <c r="O449" s="21" t="s">
        <v>1296</v>
      </c>
      <c r="P449" s="10" t="s">
        <v>1632</v>
      </c>
      <c r="Q449" s="12" t="s">
        <v>1645</v>
      </c>
      <c r="R449" s="12" t="s">
        <v>1693</v>
      </c>
      <c r="S449" s="10">
        <v>64372993</v>
      </c>
      <c r="T449" s="10" t="s">
        <v>1191</v>
      </c>
      <c r="U449" s="10"/>
      <c r="V449" s="31" t="s">
        <v>5387</v>
      </c>
    </row>
    <row r="450" spans="1:22" s="3" customFormat="1" ht="150">
      <c r="A450" s="10">
        <v>448</v>
      </c>
      <c r="B450" s="12" t="s">
        <v>2343</v>
      </c>
      <c r="C450" s="10" t="s">
        <v>1502</v>
      </c>
      <c r="D450" s="10" t="s">
        <v>1671</v>
      </c>
      <c r="E450" s="10" t="s">
        <v>1819</v>
      </c>
      <c r="F450" s="10" t="s">
        <v>1655</v>
      </c>
      <c r="G450" s="10" t="s">
        <v>1484</v>
      </c>
      <c r="H450" s="10" t="s">
        <v>1173</v>
      </c>
      <c r="I450" s="21" t="s">
        <v>1506</v>
      </c>
      <c r="J450" s="10">
        <v>2</v>
      </c>
      <c r="K450" s="10" t="s">
        <v>1641</v>
      </c>
      <c r="L450" s="10" t="s">
        <v>1635</v>
      </c>
      <c r="M450" s="10" t="s">
        <v>1643</v>
      </c>
      <c r="N450" s="10" t="s">
        <v>1643</v>
      </c>
      <c r="O450" s="21" t="s">
        <v>1296</v>
      </c>
      <c r="P450" s="10" t="s">
        <v>1632</v>
      </c>
      <c r="Q450" s="12" t="s">
        <v>1645</v>
      </c>
      <c r="R450" s="12" t="s">
        <v>1693</v>
      </c>
      <c r="S450" s="10">
        <v>64372993</v>
      </c>
      <c r="T450" s="10" t="s">
        <v>1191</v>
      </c>
      <c r="U450" s="10" t="s">
        <v>1507</v>
      </c>
      <c r="V450" s="31" t="s">
        <v>5387</v>
      </c>
    </row>
    <row r="451" spans="1:22" s="3" customFormat="1" ht="225">
      <c r="A451" s="10">
        <v>449</v>
      </c>
      <c r="B451" s="12" t="s">
        <v>2344</v>
      </c>
      <c r="C451" s="10" t="s">
        <v>1508</v>
      </c>
      <c r="D451" s="10" t="s">
        <v>1671</v>
      </c>
      <c r="E451" s="10" t="s">
        <v>1819</v>
      </c>
      <c r="F451" s="10" t="s">
        <v>1655</v>
      </c>
      <c r="G451" s="10" t="s">
        <v>1484</v>
      </c>
      <c r="H451" s="10" t="s">
        <v>1509</v>
      </c>
      <c r="I451" s="21" t="s">
        <v>1510</v>
      </c>
      <c r="J451" s="10">
        <v>1</v>
      </c>
      <c r="K451" s="10" t="s">
        <v>1682</v>
      </c>
      <c r="L451" s="10" t="s">
        <v>1683</v>
      </c>
      <c r="M451" s="10" t="s">
        <v>1643</v>
      </c>
      <c r="N451" s="10" t="s">
        <v>1631</v>
      </c>
      <c r="O451" s="21" t="s">
        <v>1451</v>
      </c>
      <c r="P451" s="10" t="s">
        <v>1632</v>
      </c>
      <c r="Q451" s="12" t="s">
        <v>1645</v>
      </c>
      <c r="R451" s="12" t="s">
        <v>1634</v>
      </c>
      <c r="S451" s="10">
        <v>84333266</v>
      </c>
      <c r="T451" s="10" t="s">
        <v>1191</v>
      </c>
      <c r="U451" s="10" t="s">
        <v>1511</v>
      </c>
      <c r="V451" s="31" t="s">
        <v>5387</v>
      </c>
    </row>
    <row r="452" spans="1:22" s="3" customFormat="1" ht="356.25">
      <c r="A452" s="10">
        <v>450</v>
      </c>
      <c r="B452" s="12" t="s">
        <v>2345</v>
      </c>
      <c r="C452" s="10" t="s">
        <v>1512</v>
      </c>
      <c r="D452" s="10" t="s">
        <v>1671</v>
      </c>
      <c r="E452" s="10" t="s">
        <v>1819</v>
      </c>
      <c r="F452" s="10" t="s">
        <v>1655</v>
      </c>
      <c r="G452" s="10" t="s">
        <v>1368</v>
      </c>
      <c r="H452" s="10" t="s">
        <v>1513</v>
      </c>
      <c r="I452" s="21" t="s">
        <v>1514</v>
      </c>
      <c r="J452" s="10">
        <v>1</v>
      </c>
      <c r="K452" s="10" t="s">
        <v>1682</v>
      </c>
      <c r="L452" s="10" t="s">
        <v>1683</v>
      </c>
      <c r="M452" s="10" t="s">
        <v>1515</v>
      </c>
      <c r="N452" s="10" t="s">
        <v>1643</v>
      </c>
      <c r="O452" s="21" t="s">
        <v>1451</v>
      </c>
      <c r="P452" s="10" t="s">
        <v>1632</v>
      </c>
      <c r="Q452" s="12" t="s">
        <v>1645</v>
      </c>
      <c r="R452" s="12" t="s">
        <v>1646</v>
      </c>
      <c r="S452" s="10">
        <v>84953949</v>
      </c>
      <c r="T452" s="10" t="s">
        <v>1191</v>
      </c>
      <c r="U452" s="10"/>
      <c r="V452" s="31" t="s">
        <v>5387</v>
      </c>
    </row>
    <row r="453" spans="1:22" s="3" customFormat="1" ht="243.75">
      <c r="A453" s="10">
        <v>451</v>
      </c>
      <c r="B453" s="12" t="s">
        <v>2346</v>
      </c>
      <c r="C453" s="10" t="s">
        <v>1516</v>
      </c>
      <c r="D453" s="10" t="s">
        <v>1671</v>
      </c>
      <c r="E453" s="10" t="s">
        <v>1819</v>
      </c>
      <c r="F453" s="10" t="s">
        <v>1655</v>
      </c>
      <c r="G453" s="10" t="s">
        <v>1517</v>
      </c>
      <c r="H453" s="10" t="s">
        <v>1518</v>
      </c>
      <c r="I453" s="21" t="s">
        <v>1519</v>
      </c>
      <c r="J453" s="10">
        <v>1</v>
      </c>
      <c r="K453" s="10" t="s">
        <v>1630</v>
      </c>
      <c r="L453" s="10" t="s">
        <v>1649</v>
      </c>
      <c r="M453" s="10" t="s">
        <v>1520</v>
      </c>
      <c r="N453" s="10" t="s">
        <v>1631</v>
      </c>
      <c r="O453" s="21" t="s">
        <v>1521</v>
      </c>
      <c r="P453" s="10" t="s">
        <v>1632</v>
      </c>
      <c r="Q453" s="12" t="s">
        <v>1645</v>
      </c>
      <c r="R453" s="12" t="s">
        <v>1744</v>
      </c>
      <c r="S453" s="10">
        <v>85573336</v>
      </c>
      <c r="T453" s="10" t="s">
        <v>1191</v>
      </c>
      <c r="U453" s="10"/>
      <c r="V453" s="31" t="s">
        <v>5387</v>
      </c>
    </row>
    <row r="454" spans="1:22" s="3" customFormat="1" ht="93.75">
      <c r="A454" s="10">
        <v>452</v>
      </c>
      <c r="B454" s="12" t="s">
        <v>2347</v>
      </c>
      <c r="C454" s="10" t="s">
        <v>1522</v>
      </c>
      <c r="D454" s="10" t="s">
        <v>1671</v>
      </c>
      <c r="E454" s="10" t="s">
        <v>1819</v>
      </c>
      <c r="F454" s="10" t="s">
        <v>1655</v>
      </c>
      <c r="G454" s="10" t="s">
        <v>1465</v>
      </c>
      <c r="H454" s="10" t="s">
        <v>1466</v>
      </c>
      <c r="I454" s="21" t="s">
        <v>1523</v>
      </c>
      <c r="J454" s="10">
        <v>1</v>
      </c>
      <c r="K454" s="10" t="s">
        <v>1641</v>
      </c>
      <c r="L454" s="10" t="s">
        <v>1635</v>
      </c>
      <c r="M454" s="10" t="s">
        <v>1468</v>
      </c>
      <c r="N454" s="10" t="s">
        <v>1643</v>
      </c>
      <c r="O454" s="21" t="s">
        <v>1197</v>
      </c>
      <c r="P454" s="10" t="s">
        <v>1632</v>
      </c>
      <c r="Q454" s="12" t="s">
        <v>1645</v>
      </c>
      <c r="R454" s="12" t="s">
        <v>1672</v>
      </c>
      <c r="S454" s="10">
        <v>65420004</v>
      </c>
      <c r="T454" s="10" t="s">
        <v>1191</v>
      </c>
      <c r="U454" s="10"/>
      <c r="V454" s="31" t="s">
        <v>5387</v>
      </c>
    </row>
    <row r="455" spans="1:22" s="3" customFormat="1" ht="112.5">
      <c r="A455" s="10">
        <v>453</v>
      </c>
      <c r="B455" s="12" t="s">
        <v>2348</v>
      </c>
      <c r="C455" s="10" t="s">
        <v>1524</v>
      </c>
      <c r="D455" s="10" t="s">
        <v>1671</v>
      </c>
      <c r="E455" s="10" t="s">
        <v>1819</v>
      </c>
      <c r="F455" s="10" t="s">
        <v>1655</v>
      </c>
      <c r="G455" s="10" t="s">
        <v>1465</v>
      </c>
      <c r="H455" s="10" t="s">
        <v>1525</v>
      </c>
      <c r="I455" s="30" t="s">
        <v>1523</v>
      </c>
      <c r="J455" s="10">
        <v>1</v>
      </c>
      <c r="K455" s="10" t="s">
        <v>1682</v>
      </c>
      <c r="L455" s="10" t="s">
        <v>1683</v>
      </c>
      <c r="M455" s="10" t="s">
        <v>1526</v>
      </c>
      <c r="N455" s="10" t="s">
        <v>1631</v>
      </c>
      <c r="O455" s="21" t="s">
        <v>1527</v>
      </c>
      <c r="P455" s="10" t="s">
        <v>1632</v>
      </c>
      <c r="Q455" s="12" t="s">
        <v>1645</v>
      </c>
      <c r="R455" s="12" t="s">
        <v>1672</v>
      </c>
      <c r="S455" s="10">
        <v>67473250</v>
      </c>
      <c r="T455" s="10" t="s">
        <v>1191</v>
      </c>
      <c r="U455" s="10" t="s">
        <v>1528</v>
      </c>
      <c r="V455" s="31" t="s">
        <v>5387</v>
      </c>
    </row>
    <row r="456" spans="1:22" s="3" customFormat="1" ht="150">
      <c r="A456" s="10">
        <v>454</v>
      </c>
      <c r="B456" s="12" t="s">
        <v>2349</v>
      </c>
      <c r="C456" s="10" t="s">
        <v>1529</v>
      </c>
      <c r="D456" s="10" t="s">
        <v>1671</v>
      </c>
      <c r="E456" s="10" t="s">
        <v>1819</v>
      </c>
      <c r="F456" s="10" t="s">
        <v>1655</v>
      </c>
      <c r="G456" s="10" t="s">
        <v>1368</v>
      </c>
      <c r="H456" s="10" t="s">
        <v>1444</v>
      </c>
      <c r="I456" s="21" t="s">
        <v>1530</v>
      </c>
      <c r="J456" s="10">
        <v>1</v>
      </c>
      <c r="K456" s="10" t="s">
        <v>1682</v>
      </c>
      <c r="L456" s="10" t="s">
        <v>1643</v>
      </c>
      <c r="M456" s="10" t="s">
        <v>1531</v>
      </c>
      <c r="N456" s="10" t="s">
        <v>1643</v>
      </c>
      <c r="O456" s="21" t="s">
        <v>1532</v>
      </c>
      <c r="P456" s="10" t="s">
        <v>1632</v>
      </c>
      <c r="Q456" s="12" t="s">
        <v>1645</v>
      </c>
      <c r="R456" s="12" t="s">
        <v>1672</v>
      </c>
      <c r="S456" s="10">
        <v>84158099</v>
      </c>
      <c r="T456" s="10" t="s">
        <v>1191</v>
      </c>
      <c r="U456" s="10"/>
      <c r="V456" s="31" t="s">
        <v>5387</v>
      </c>
    </row>
    <row r="457" spans="1:22" s="3" customFormat="1" ht="206.25">
      <c r="A457" s="10">
        <v>455</v>
      </c>
      <c r="B457" s="12" t="s">
        <v>2350</v>
      </c>
      <c r="C457" s="10" t="s">
        <v>1533</v>
      </c>
      <c r="D457" s="10" t="s">
        <v>1671</v>
      </c>
      <c r="E457" s="10" t="s">
        <v>1819</v>
      </c>
      <c r="F457" s="10" t="s">
        <v>1655</v>
      </c>
      <c r="G457" s="10" t="s">
        <v>1484</v>
      </c>
      <c r="H457" s="10" t="s">
        <v>1534</v>
      </c>
      <c r="I457" s="21" t="s">
        <v>1535</v>
      </c>
      <c r="J457" s="10">
        <v>1</v>
      </c>
      <c r="K457" s="10" t="s">
        <v>1682</v>
      </c>
      <c r="L457" s="10" t="s">
        <v>1683</v>
      </c>
      <c r="M457" s="10" t="s">
        <v>1536</v>
      </c>
      <c r="N457" s="10" t="s">
        <v>1631</v>
      </c>
      <c r="O457" s="21" t="s">
        <v>1258</v>
      </c>
      <c r="P457" s="10" t="s">
        <v>1632</v>
      </c>
      <c r="Q457" s="12" t="s">
        <v>1645</v>
      </c>
      <c r="R457" s="12" t="s">
        <v>1744</v>
      </c>
      <c r="S457" s="10">
        <v>67366625</v>
      </c>
      <c r="T457" s="10" t="s">
        <v>1191</v>
      </c>
      <c r="U457" s="10"/>
      <c r="V457" s="31" t="s">
        <v>5387</v>
      </c>
    </row>
    <row r="458" spans="1:22" s="3" customFormat="1" ht="150">
      <c r="A458" s="10">
        <v>456</v>
      </c>
      <c r="B458" s="12" t="s">
        <v>2351</v>
      </c>
      <c r="C458" s="10" t="s">
        <v>1537</v>
      </c>
      <c r="D458" s="10" t="s">
        <v>1671</v>
      </c>
      <c r="E458" s="10" t="s">
        <v>1819</v>
      </c>
      <c r="F458" s="10" t="s">
        <v>1655</v>
      </c>
      <c r="G458" s="10" t="s">
        <v>1484</v>
      </c>
      <c r="H458" s="10" t="s">
        <v>1173</v>
      </c>
      <c r="I458" s="21" t="s">
        <v>1538</v>
      </c>
      <c r="J458" s="10">
        <v>1</v>
      </c>
      <c r="K458" s="10" t="s">
        <v>1682</v>
      </c>
      <c r="L458" s="10" t="s">
        <v>1643</v>
      </c>
      <c r="M458" s="10" t="s">
        <v>1539</v>
      </c>
      <c r="N458" s="10" t="s">
        <v>1631</v>
      </c>
      <c r="O458" s="21" t="s">
        <v>1540</v>
      </c>
      <c r="P458" s="10" t="s">
        <v>1632</v>
      </c>
      <c r="Q458" s="12" t="s">
        <v>1645</v>
      </c>
      <c r="R458" s="12" t="s">
        <v>1634</v>
      </c>
      <c r="S458" s="10">
        <v>87695822</v>
      </c>
      <c r="T458" s="10" t="s">
        <v>1191</v>
      </c>
      <c r="U458" s="10"/>
      <c r="V458" s="31" t="s">
        <v>5387</v>
      </c>
    </row>
    <row r="459" spans="1:22" s="3" customFormat="1" ht="225">
      <c r="A459" s="10">
        <v>457</v>
      </c>
      <c r="B459" s="12" t="s">
        <v>2352</v>
      </c>
      <c r="C459" s="10" t="s">
        <v>1537</v>
      </c>
      <c r="D459" s="10" t="s">
        <v>1628</v>
      </c>
      <c r="E459" s="10" t="s">
        <v>1819</v>
      </c>
      <c r="F459" s="10" t="s">
        <v>1655</v>
      </c>
      <c r="G459" s="10" t="s">
        <v>1348</v>
      </c>
      <c r="H459" s="10" t="s">
        <v>1173</v>
      </c>
      <c r="I459" s="21" t="s">
        <v>1541</v>
      </c>
      <c r="J459" s="10">
        <v>1</v>
      </c>
      <c r="K459" s="10" t="s">
        <v>1682</v>
      </c>
      <c r="L459" s="10" t="s">
        <v>1683</v>
      </c>
      <c r="M459" s="10" t="s">
        <v>1542</v>
      </c>
      <c r="N459" s="10" t="s">
        <v>1631</v>
      </c>
      <c r="O459" s="21" t="s">
        <v>1543</v>
      </c>
      <c r="P459" s="10" t="s">
        <v>1632</v>
      </c>
      <c r="Q459" s="12" t="s">
        <v>1645</v>
      </c>
      <c r="R459" s="12" t="s">
        <v>1672</v>
      </c>
      <c r="S459" s="10">
        <v>87695822</v>
      </c>
      <c r="T459" s="10" t="s">
        <v>1191</v>
      </c>
      <c r="U459" s="10"/>
      <c r="V459" s="31" t="s">
        <v>5387</v>
      </c>
    </row>
    <row r="460" spans="1:22" s="66" customFormat="1" ht="168.75">
      <c r="A460" s="10">
        <v>458</v>
      </c>
      <c r="B460" s="45" t="s">
        <v>2353</v>
      </c>
      <c r="C460" s="10" t="s">
        <v>1544</v>
      </c>
      <c r="D460" s="10" t="s">
        <v>1872</v>
      </c>
      <c r="E460" s="10" t="s">
        <v>1819</v>
      </c>
      <c r="F460" s="10" t="s">
        <v>1684</v>
      </c>
      <c r="G460" s="10" t="s">
        <v>1545</v>
      </c>
      <c r="H460" s="10" t="s">
        <v>1206</v>
      </c>
      <c r="I460" s="21" t="s">
        <v>1546</v>
      </c>
      <c r="J460" s="10">
        <v>1</v>
      </c>
      <c r="K460" s="10" t="s">
        <v>1641</v>
      </c>
      <c r="L460" s="10" t="s">
        <v>1635</v>
      </c>
      <c r="M460" s="10" t="s">
        <v>1547</v>
      </c>
      <c r="N460" s="10" t="s">
        <v>1631</v>
      </c>
      <c r="O460" s="21" t="s">
        <v>1843</v>
      </c>
      <c r="P460" s="10" t="s">
        <v>1632</v>
      </c>
      <c r="Q460" s="10" t="s">
        <v>1645</v>
      </c>
      <c r="R460" s="10" t="s">
        <v>1672</v>
      </c>
      <c r="S460" s="10" t="s">
        <v>1548</v>
      </c>
      <c r="T460" s="10" t="s">
        <v>1549</v>
      </c>
      <c r="U460" s="10" t="s">
        <v>1550</v>
      </c>
      <c r="V460" s="31" t="s">
        <v>5386</v>
      </c>
    </row>
    <row r="461" spans="1:22" s="66" customFormat="1" ht="356.25">
      <c r="A461" s="10">
        <v>459</v>
      </c>
      <c r="B461" s="45" t="s">
        <v>2354</v>
      </c>
      <c r="C461" s="10" t="s">
        <v>1551</v>
      </c>
      <c r="D461" s="10" t="s">
        <v>1671</v>
      </c>
      <c r="E461" s="10" t="s">
        <v>1819</v>
      </c>
      <c r="F461" s="10" t="s">
        <v>1684</v>
      </c>
      <c r="G461" s="10" t="s">
        <v>1552</v>
      </c>
      <c r="H461" s="10" t="s">
        <v>1553</v>
      </c>
      <c r="I461" s="21" t="s">
        <v>1554</v>
      </c>
      <c r="J461" s="10">
        <v>1</v>
      </c>
      <c r="K461" s="10" t="s">
        <v>1641</v>
      </c>
      <c r="L461" s="10" t="s">
        <v>1635</v>
      </c>
      <c r="M461" s="10" t="s">
        <v>1555</v>
      </c>
      <c r="N461" s="10" t="s">
        <v>1631</v>
      </c>
      <c r="O461" s="21" t="s">
        <v>1556</v>
      </c>
      <c r="P461" s="10" t="s">
        <v>1632</v>
      </c>
      <c r="Q461" s="10" t="s">
        <v>1645</v>
      </c>
      <c r="R461" s="10" t="s">
        <v>1672</v>
      </c>
      <c r="S461" s="10" t="s">
        <v>1557</v>
      </c>
      <c r="T461" s="10" t="s">
        <v>1549</v>
      </c>
      <c r="U461" s="10" t="s">
        <v>1550</v>
      </c>
      <c r="V461" s="31" t="s">
        <v>5386</v>
      </c>
    </row>
    <row r="462" spans="1:22" s="66" customFormat="1" ht="187.5">
      <c r="A462" s="10">
        <v>460</v>
      </c>
      <c r="B462" s="45" t="s">
        <v>2355</v>
      </c>
      <c r="C462" s="10" t="s">
        <v>1551</v>
      </c>
      <c r="D462" s="10" t="s">
        <v>1671</v>
      </c>
      <c r="E462" s="10" t="s">
        <v>1819</v>
      </c>
      <c r="F462" s="10" t="s">
        <v>1684</v>
      </c>
      <c r="G462" s="10" t="s">
        <v>1558</v>
      </c>
      <c r="H462" s="10" t="s">
        <v>1326</v>
      </c>
      <c r="I462" s="21" t="s">
        <v>1559</v>
      </c>
      <c r="J462" s="10">
        <v>1</v>
      </c>
      <c r="K462" s="10" t="s">
        <v>1641</v>
      </c>
      <c r="L462" s="10" t="s">
        <v>1635</v>
      </c>
      <c r="M462" s="10" t="s">
        <v>1560</v>
      </c>
      <c r="N462" s="10" t="s">
        <v>1643</v>
      </c>
      <c r="O462" s="21" t="s">
        <v>1561</v>
      </c>
      <c r="P462" s="10" t="s">
        <v>1632</v>
      </c>
      <c r="Q462" s="10" t="s">
        <v>1645</v>
      </c>
      <c r="R462" s="10" t="s">
        <v>1672</v>
      </c>
      <c r="S462" s="10" t="s">
        <v>1557</v>
      </c>
      <c r="T462" s="10" t="s">
        <v>1549</v>
      </c>
      <c r="U462" s="10" t="s">
        <v>1550</v>
      </c>
      <c r="V462" s="31" t="s">
        <v>5386</v>
      </c>
    </row>
    <row r="463" spans="1:22" s="66" customFormat="1" ht="187.5">
      <c r="A463" s="10">
        <v>461</v>
      </c>
      <c r="B463" s="45" t="s">
        <v>2356</v>
      </c>
      <c r="C463" s="10" t="s">
        <v>728</v>
      </c>
      <c r="D463" s="10" t="s">
        <v>1671</v>
      </c>
      <c r="E463" s="10" t="s">
        <v>1819</v>
      </c>
      <c r="F463" s="10" t="s">
        <v>1684</v>
      </c>
      <c r="G463" s="10" t="s">
        <v>729</v>
      </c>
      <c r="H463" s="10" t="s">
        <v>730</v>
      </c>
      <c r="I463" s="21" t="s">
        <v>731</v>
      </c>
      <c r="J463" s="10">
        <v>1</v>
      </c>
      <c r="K463" s="10" t="s">
        <v>1666</v>
      </c>
      <c r="L463" s="10" t="s">
        <v>1635</v>
      </c>
      <c r="M463" s="10" t="s">
        <v>732</v>
      </c>
      <c r="N463" s="10" t="s">
        <v>1643</v>
      </c>
      <c r="O463" s="21" t="s">
        <v>733</v>
      </c>
      <c r="P463" s="10" t="s">
        <v>1632</v>
      </c>
      <c r="Q463" s="10" t="s">
        <v>1645</v>
      </c>
      <c r="R463" s="10" t="s">
        <v>1646</v>
      </c>
      <c r="S463" s="10" t="s">
        <v>734</v>
      </c>
      <c r="T463" s="10" t="s">
        <v>1549</v>
      </c>
      <c r="U463" s="10" t="s">
        <v>1550</v>
      </c>
      <c r="V463" s="31" t="s">
        <v>5387</v>
      </c>
    </row>
    <row r="464" spans="1:22" s="66" customFormat="1" ht="112.5">
      <c r="A464" s="10">
        <v>462</v>
      </c>
      <c r="B464" s="45" t="s">
        <v>2357</v>
      </c>
      <c r="C464" s="10" t="s">
        <v>735</v>
      </c>
      <c r="D464" s="10" t="s">
        <v>1671</v>
      </c>
      <c r="E464" s="10" t="s">
        <v>1819</v>
      </c>
      <c r="F464" s="10" t="s">
        <v>1684</v>
      </c>
      <c r="G464" s="10" t="s">
        <v>736</v>
      </c>
      <c r="H464" s="10" t="s">
        <v>737</v>
      </c>
      <c r="I464" s="21" t="s">
        <v>738</v>
      </c>
      <c r="J464" s="10">
        <v>2</v>
      </c>
      <c r="K464" s="10" t="s">
        <v>1641</v>
      </c>
      <c r="L464" s="10" t="s">
        <v>1635</v>
      </c>
      <c r="M464" s="10" t="s">
        <v>739</v>
      </c>
      <c r="N464" s="10" t="s">
        <v>1643</v>
      </c>
      <c r="O464" s="21" t="s">
        <v>740</v>
      </c>
      <c r="P464" s="10" t="s">
        <v>1632</v>
      </c>
      <c r="Q464" s="10" t="s">
        <v>1645</v>
      </c>
      <c r="R464" s="10" t="s">
        <v>1646</v>
      </c>
      <c r="S464" s="10" t="s">
        <v>741</v>
      </c>
      <c r="T464" s="10" t="s">
        <v>1549</v>
      </c>
      <c r="U464" s="10" t="s">
        <v>1550</v>
      </c>
      <c r="V464" s="31" t="s">
        <v>5387</v>
      </c>
    </row>
    <row r="465" spans="1:22" s="66" customFormat="1" ht="131.25">
      <c r="A465" s="10">
        <v>463</v>
      </c>
      <c r="B465" s="45" t="s">
        <v>2358</v>
      </c>
      <c r="C465" s="10" t="s">
        <v>742</v>
      </c>
      <c r="D465" s="10" t="s">
        <v>1671</v>
      </c>
      <c r="E465" s="10" t="s">
        <v>1819</v>
      </c>
      <c r="F465" s="10" t="s">
        <v>1684</v>
      </c>
      <c r="G465" s="10" t="s">
        <v>743</v>
      </c>
      <c r="H465" s="10" t="s">
        <v>744</v>
      </c>
      <c r="I465" s="21" t="s">
        <v>745</v>
      </c>
      <c r="J465" s="10">
        <v>1</v>
      </c>
      <c r="K465" s="10" t="s">
        <v>1732</v>
      </c>
      <c r="L465" s="10" t="s">
        <v>1635</v>
      </c>
      <c r="M465" s="10" t="s">
        <v>746</v>
      </c>
      <c r="N465" s="10" t="s">
        <v>1631</v>
      </c>
      <c r="O465" s="21" t="s">
        <v>747</v>
      </c>
      <c r="P465" s="10" t="s">
        <v>1632</v>
      </c>
      <c r="Q465" s="10" t="s">
        <v>1645</v>
      </c>
      <c r="R465" s="10" t="s">
        <v>1672</v>
      </c>
      <c r="S465" s="10" t="s">
        <v>748</v>
      </c>
      <c r="T465" s="10" t="s">
        <v>1549</v>
      </c>
      <c r="U465" s="10" t="s">
        <v>1550</v>
      </c>
      <c r="V465" s="31" t="s">
        <v>5386</v>
      </c>
    </row>
    <row r="466" spans="1:22" s="66" customFormat="1" ht="225">
      <c r="A466" s="10">
        <v>464</v>
      </c>
      <c r="B466" s="45" t="s">
        <v>2359</v>
      </c>
      <c r="C466" s="10" t="s">
        <v>749</v>
      </c>
      <c r="D466" s="10" t="s">
        <v>1628</v>
      </c>
      <c r="E466" s="10" t="s">
        <v>1819</v>
      </c>
      <c r="F466" s="10" t="s">
        <v>1684</v>
      </c>
      <c r="G466" s="10" t="s">
        <v>750</v>
      </c>
      <c r="H466" s="10" t="s">
        <v>1705</v>
      </c>
      <c r="I466" s="21" t="s">
        <v>751</v>
      </c>
      <c r="J466" s="10">
        <v>2</v>
      </c>
      <c r="K466" s="10" t="s">
        <v>1630</v>
      </c>
      <c r="L466" s="10" t="s">
        <v>1649</v>
      </c>
      <c r="M466" s="10" t="s">
        <v>752</v>
      </c>
      <c r="N466" s="10" t="s">
        <v>1631</v>
      </c>
      <c r="O466" s="21" t="s">
        <v>1843</v>
      </c>
      <c r="P466" s="10" t="s">
        <v>1632</v>
      </c>
      <c r="Q466" s="10" t="s">
        <v>1645</v>
      </c>
      <c r="R466" s="10" t="s">
        <v>1672</v>
      </c>
      <c r="S466" s="10" t="s">
        <v>753</v>
      </c>
      <c r="T466" s="10" t="s">
        <v>1549</v>
      </c>
      <c r="U466" s="10" t="s">
        <v>1550</v>
      </c>
      <c r="V466" s="31" t="s">
        <v>5386</v>
      </c>
    </row>
    <row r="467" spans="1:22" s="66" customFormat="1" ht="187.5">
      <c r="A467" s="10">
        <v>465</v>
      </c>
      <c r="B467" s="45" t="s">
        <v>2360</v>
      </c>
      <c r="C467" s="10" t="s">
        <v>754</v>
      </c>
      <c r="D467" s="10" t="s">
        <v>1671</v>
      </c>
      <c r="E467" s="10" t="s">
        <v>1819</v>
      </c>
      <c r="F467" s="10" t="s">
        <v>1684</v>
      </c>
      <c r="G467" s="10" t="s">
        <v>755</v>
      </c>
      <c r="H467" s="10" t="s">
        <v>756</v>
      </c>
      <c r="I467" s="21" t="s">
        <v>757</v>
      </c>
      <c r="J467" s="10">
        <v>3</v>
      </c>
      <c r="K467" s="10" t="s">
        <v>1641</v>
      </c>
      <c r="L467" s="10" t="s">
        <v>1635</v>
      </c>
      <c r="M467" s="10" t="s">
        <v>758</v>
      </c>
      <c r="N467" s="10" t="s">
        <v>1643</v>
      </c>
      <c r="O467" s="21" t="s">
        <v>759</v>
      </c>
      <c r="P467" s="10" t="s">
        <v>1632</v>
      </c>
      <c r="Q467" s="10" t="s">
        <v>1645</v>
      </c>
      <c r="R467" s="10" t="s">
        <v>1672</v>
      </c>
      <c r="S467" s="10" t="s">
        <v>760</v>
      </c>
      <c r="T467" s="10" t="s">
        <v>1549</v>
      </c>
      <c r="U467" s="10" t="s">
        <v>1550</v>
      </c>
      <c r="V467" s="31" t="s">
        <v>5386</v>
      </c>
    </row>
    <row r="468" spans="1:22" s="66" customFormat="1" ht="75">
      <c r="A468" s="10">
        <v>466</v>
      </c>
      <c r="B468" s="45" t="s">
        <v>2361</v>
      </c>
      <c r="C468" s="10" t="s">
        <v>761</v>
      </c>
      <c r="D468" s="10" t="s">
        <v>1671</v>
      </c>
      <c r="E468" s="10" t="s">
        <v>1819</v>
      </c>
      <c r="F468" s="10" t="s">
        <v>1684</v>
      </c>
      <c r="G468" s="10" t="s">
        <v>762</v>
      </c>
      <c r="H468" s="10" t="s">
        <v>763</v>
      </c>
      <c r="I468" s="21" t="s">
        <v>763</v>
      </c>
      <c r="J468" s="10">
        <v>2</v>
      </c>
      <c r="K468" s="10" t="s">
        <v>1641</v>
      </c>
      <c r="L468" s="10" t="s">
        <v>1635</v>
      </c>
      <c r="M468" s="10" t="s">
        <v>764</v>
      </c>
      <c r="N468" s="10" t="s">
        <v>1643</v>
      </c>
      <c r="O468" s="21" t="s">
        <v>1843</v>
      </c>
      <c r="P468" s="10" t="s">
        <v>1632</v>
      </c>
      <c r="Q468" s="10" t="s">
        <v>1645</v>
      </c>
      <c r="R468" s="10" t="s">
        <v>1646</v>
      </c>
      <c r="S468" s="10" t="s">
        <v>765</v>
      </c>
      <c r="T468" s="10" t="s">
        <v>1549</v>
      </c>
      <c r="U468" s="10" t="s">
        <v>1550</v>
      </c>
      <c r="V468" s="31" t="s">
        <v>5387</v>
      </c>
    </row>
    <row r="469" spans="1:22" s="66" customFormat="1" ht="112.5">
      <c r="A469" s="10">
        <v>467</v>
      </c>
      <c r="B469" s="45" t="s">
        <v>2362</v>
      </c>
      <c r="C469" s="10" t="s">
        <v>766</v>
      </c>
      <c r="D469" s="10" t="s">
        <v>1671</v>
      </c>
      <c r="E469" s="10" t="s">
        <v>1819</v>
      </c>
      <c r="F469" s="10" t="s">
        <v>1684</v>
      </c>
      <c r="G469" s="10" t="s">
        <v>767</v>
      </c>
      <c r="H469" s="10" t="s">
        <v>768</v>
      </c>
      <c r="I469" s="21" t="s">
        <v>769</v>
      </c>
      <c r="J469" s="10">
        <v>4</v>
      </c>
      <c r="K469" s="10" t="s">
        <v>1641</v>
      </c>
      <c r="L469" s="10" t="s">
        <v>1635</v>
      </c>
      <c r="M469" s="10" t="s">
        <v>1643</v>
      </c>
      <c r="N469" s="10" t="s">
        <v>1643</v>
      </c>
      <c r="O469" s="21" t="s">
        <v>1507</v>
      </c>
      <c r="P469" s="10" t="s">
        <v>1632</v>
      </c>
      <c r="Q469" s="10" t="s">
        <v>1645</v>
      </c>
      <c r="R469" s="10" t="s">
        <v>1646</v>
      </c>
      <c r="S469" s="10" t="s">
        <v>770</v>
      </c>
      <c r="T469" s="10" t="s">
        <v>1549</v>
      </c>
      <c r="U469" s="10" t="s">
        <v>1550</v>
      </c>
      <c r="V469" s="31" t="s">
        <v>5387</v>
      </c>
    </row>
    <row r="470" spans="1:22" s="66" customFormat="1" ht="168.75">
      <c r="A470" s="10">
        <v>468</v>
      </c>
      <c r="B470" s="45" t="s">
        <v>2363</v>
      </c>
      <c r="C470" s="10" t="s">
        <v>771</v>
      </c>
      <c r="D470" s="10" t="s">
        <v>1628</v>
      </c>
      <c r="E470" s="10" t="s">
        <v>1819</v>
      </c>
      <c r="F470" s="10" t="s">
        <v>1684</v>
      </c>
      <c r="G470" s="10" t="s">
        <v>772</v>
      </c>
      <c r="H470" s="10" t="s">
        <v>773</v>
      </c>
      <c r="I470" s="21" t="s">
        <v>774</v>
      </c>
      <c r="J470" s="10">
        <v>1</v>
      </c>
      <c r="K470" s="10" t="s">
        <v>1641</v>
      </c>
      <c r="L470" s="10" t="s">
        <v>1635</v>
      </c>
      <c r="M470" s="10" t="s">
        <v>764</v>
      </c>
      <c r="N470" s="10" t="s">
        <v>1643</v>
      </c>
      <c r="O470" s="21" t="s">
        <v>1735</v>
      </c>
      <c r="P470" s="10" t="s">
        <v>1632</v>
      </c>
      <c r="Q470" s="10" t="s">
        <v>1645</v>
      </c>
      <c r="R470" s="10" t="s">
        <v>1646</v>
      </c>
      <c r="S470" s="10" t="s">
        <v>775</v>
      </c>
      <c r="T470" s="10" t="s">
        <v>1549</v>
      </c>
      <c r="U470" s="10" t="s">
        <v>1550</v>
      </c>
      <c r="V470" s="31" t="s">
        <v>5387</v>
      </c>
    </row>
    <row r="471" spans="1:22" s="66" customFormat="1" ht="262.5">
      <c r="A471" s="10">
        <v>469</v>
      </c>
      <c r="B471" s="45" t="s">
        <v>2364</v>
      </c>
      <c r="C471" s="10" t="s">
        <v>771</v>
      </c>
      <c r="D471" s="10" t="s">
        <v>1628</v>
      </c>
      <c r="E471" s="10" t="s">
        <v>1819</v>
      </c>
      <c r="F471" s="10" t="s">
        <v>1684</v>
      </c>
      <c r="G471" s="10" t="s">
        <v>772</v>
      </c>
      <c r="H471" s="10" t="s">
        <v>773</v>
      </c>
      <c r="I471" s="21" t="s">
        <v>774</v>
      </c>
      <c r="J471" s="10">
        <v>3</v>
      </c>
      <c r="K471" s="10" t="s">
        <v>1641</v>
      </c>
      <c r="L471" s="10" t="s">
        <v>1635</v>
      </c>
      <c r="M471" s="10" t="s">
        <v>776</v>
      </c>
      <c r="N471" s="10" t="s">
        <v>1643</v>
      </c>
      <c r="O471" s="21" t="s">
        <v>1735</v>
      </c>
      <c r="P471" s="10" t="s">
        <v>1632</v>
      </c>
      <c r="Q471" s="10" t="s">
        <v>1645</v>
      </c>
      <c r="R471" s="10" t="s">
        <v>1646</v>
      </c>
      <c r="S471" s="10" t="s">
        <v>775</v>
      </c>
      <c r="T471" s="10" t="s">
        <v>1549</v>
      </c>
      <c r="U471" s="10" t="s">
        <v>1550</v>
      </c>
      <c r="V471" s="31" t="s">
        <v>5387</v>
      </c>
    </row>
    <row r="472" spans="1:22" s="66" customFormat="1" ht="131.25">
      <c r="A472" s="10">
        <v>470</v>
      </c>
      <c r="B472" s="45" t="s">
        <v>2365</v>
      </c>
      <c r="C472" s="10" t="s">
        <v>777</v>
      </c>
      <c r="D472" s="10" t="s">
        <v>1671</v>
      </c>
      <c r="E472" s="10" t="s">
        <v>1819</v>
      </c>
      <c r="F472" s="10" t="s">
        <v>1684</v>
      </c>
      <c r="G472" s="10" t="s">
        <v>778</v>
      </c>
      <c r="H472" s="10" t="s">
        <v>1840</v>
      </c>
      <c r="I472" s="21" t="s">
        <v>779</v>
      </c>
      <c r="J472" s="10">
        <v>5</v>
      </c>
      <c r="K472" s="10" t="s">
        <v>1641</v>
      </c>
      <c r="L472" s="10" t="s">
        <v>1643</v>
      </c>
      <c r="M472" s="10" t="s">
        <v>1643</v>
      </c>
      <c r="N472" s="10" t="s">
        <v>1643</v>
      </c>
      <c r="O472" s="21" t="s">
        <v>780</v>
      </c>
      <c r="P472" s="10" t="s">
        <v>1632</v>
      </c>
      <c r="Q472" s="10" t="s">
        <v>1645</v>
      </c>
      <c r="R472" s="10" t="s">
        <v>1646</v>
      </c>
      <c r="S472" s="10" t="s">
        <v>781</v>
      </c>
      <c r="T472" s="10" t="s">
        <v>1549</v>
      </c>
      <c r="U472" s="10" t="s">
        <v>1550</v>
      </c>
      <c r="V472" s="31" t="s">
        <v>5387</v>
      </c>
    </row>
    <row r="473" spans="1:22" s="66" customFormat="1" ht="168.75">
      <c r="A473" s="10">
        <v>471</v>
      </c>
      <c r="B473" s="45" t="s">
        <v>2366</v>
      </c>
      <c r="C473" s="10" t="s">
        <v>782</v>
      </c>
      <c r="D473" s="10" t="s">
        <v>1671</v>
      </c>
      <c r="E473" s="10" t="s">
        <v>1819</v>
      </c>
      <c r="F473" s="10" t="s">
        <v>1684</v>
      </c>
      <c r="G473" s="10" t="s">
        <v>783</v>
      </c>
      <c r="H473" s="10" t="s">
        <v>784</v>
      </c>
      <c r="I473" s="21" t="s">
        <v>785</v>
      </c>
      <c r="J473" s="10">
        <v>1</v>
      </c>
      <c r="K473" s="10" t="s">
        <v>1641</v>
      </c>
      <c r="L473" s="10" t="s">
        <v>1635</v>
      </c>
      <c r="M473" s="10" t="s">
        <v>786</v>
      </c>
      <c r="N473" s="10" t="s">
        <v>1643</v>
      </c>
      <c r="O473" s="21" t="s">
        <v>787</v>
      </c>
      <c r="P473" s="10" t="s">
        <v>1632</v>
      </c>
      <c r="Q473" s="10" t="s">
        <v>1645</v>
      </c>
      <c r="R473" s="10" t="s">
        <v>1646</v>
      </c>
      <c r="S473" s="10" t="s">
        <v>788</v>
      </c>
      <c r="T473" s="10" t="s">
        <v>1549</v>
      </c>
      <c r="U473" s="10" t="s">
        <v>1550</v>
      </c>
      <c r="V473" s="31" t="s">
        <v>5387</v>
      </c>
    </row>
    <row r="474" spans="1:22" s="66" customFormat="1" ht="409.5">
      <c r="A474" s="10">
        <v>472</v>
      </c>
      <c r="B474" s="45" t="s">
        <v>2367</v>
      </c>
      <c r="C474" s="10" t="s">
        <v>782</v>
      </c>
      <c r="D474" s="10" t="s">
        <v>1628</v>
      </c>
      <c r="E474" s="10" t="s">
        <v>1819</v>
      </c>
      <c r="F474" s="10" t="s">
        <v>1684</v>
      </c>
      <c r="G474" s="10" t="s">
        <v>789</v>
      </c>
      <c r="H474" s="10" t="s">
        <v>784</v>
      </c>
      <c r="I474" s="21" t="s">
        <v>790</v>
      </c>
      <c r="J474" s="10">
        <v>4</v>
      </c>
      <c r="K474" s="10" t="s">
        <v>1641</v>
      </c>
      <c r="L474" s="10" t="s">
        <v>1635</v>
      </c>
      <c r="M474" s="10" t="s">
        <v>791</v>
      </c>
      <c r="N474" s="10" t="s">
        <v>1643</v>
      </c>
      <c r="O474" s="21" t="s">
        <v>787</v>
      </c>
      <c r="P474" s="10" t="s">
        <v>1632</v>
      </c>
      <c r="Q474" s="10" t="s">
        <v>1645</v>
      </c>
      <c r="R474" s="10" t="s">
        <v>1672</v>
      </c>
      <c r="S474" s="10" t="s">
        <v>788</v>
      </c>
      <c r="T474" s="10" t="s">
        <v>1549</v>
      </c>
      <c r="U474" s="10" t="s">
        <v>1550</v>
      </c>
      <c r="V474" s="31" t="s">
        <v>5387</v>
      </c>
    </row>
    <row r="475" spans="1:22" s="66" customFormat="1" ht="168.75">
      <c r="A475" s="10">
        <v>473</v>
      </c>
      <c r="B475" s="45" t="s">
        <v>2368</v>
      </c>
      <c r="C475" s="10" t="s">
        <v>782</v>
      </c>
      <c r="D475" s="10" t="s">
        <v>1671</v>
      </c>
      <c r="E475" s="10" t="s">
        <v>1819</v>
      </c>
      <c r="F475" s="10" t="s">
        <v>1684</v>
      </c>
      <c r="G475" s="10" t="s">
        <v>792</v>
      </c>
      <c r="H475" s="10" t="s">
        <v>784</v>
      </c>
      <c r="I475" s="21" t="s">
        <v>785</v>
      </c>
      <c r="J475" s="10">
        <v>1</v>
      </c>
      <c r="K475" s="10" t="s">
        <v>1641</v>
      </c>
      <c r="L475" s="10" t="s">
        <v>1635</v>
      </c>
      <c r="M475" s="10" t="s">
        <v>786</v>
      </c>
      <c r="N475" s="10" t="s">
        <v>1643</v>
      </c>
      <c r="O475" s="21" t="s">
        <v>787</v>
      </c>
      <c r="P475" s="10" t="s">
        <v>1632</v>
      </c>
      <c r="Q475" s="10" t="s">
        <v>1645</v>
      </c>
      <c r="R475" s="10" t="s">
        <v>1646</v>
      </c>
      <c r="S475" s="10" t="s">
        <v>788</v>
      </c>
      <c r="T475" s="10" t="s">
        <v>1549</v>
      </c>
      <c r="U475" s="10" t="s">
        <v>1550</v>
      </c>
      <c r="V475" s="31" t="s">
        <v>5387</v>
      </c>
    </row>
    <row r="476" spans="1:22" s="66" customFormat="1" ht="131.25">
      <c r="A476" s="10">
        <v>474</v>
      </c>
      <c r="B476" s="45" t="s">
        <v>2369</v>
      </c>
      <c r="C476" s="10" t="s">
        <v>793</v>
      </c>
      <c r="D476" s="10" t="s">
        <v>1671</v>
      </c>
      <c r="E476" s="10" t="s">
        <v>1819</v>
      </c>
      <c r="F476" s="10" t="s">
        <v>1684</v>
      </c>
      <c r="G476" s="10" t="s">
        <v>794</v>
      </c>
      <c r="H476" s="10" t="s">
        <v>1600</v>
      </c>
      <c r="I476" s="21" t="s">
        <v>1601</v>
      </c>
      <c r="J476" s="10">
        <v>1</v>
      </c>
      <c r="K476" s="10" t="s">
        <v>1682</v>
      </c>
      <c r="L476" s="10" t="s">
        <v>1683</v>
      </c>
      <c r="M476" s="10" t="s">
        <v>795</v>
      </c>
      <c r="N476" s="10" t="s">
        <v>1631</v>
      </c>
      <c r="O476" s="21" t="s">
        <v>796</v>
      </c>
      <c r="P476" s="10" t="s">
        <v>1632</v>
      </c>
      <c r="Q476" s="10" t="s">
        <v>1645</v>
      </c>
      <c r="R476" s="10" t="s">
        <v>1672</v>
      </c>
      <c r="S476" s="10" t="s">
        <v>797</v>
      </c>
      <c r="T476" s="10" t="s">
        <v>1549</v>
      </c>
      <c r="U476" s="10" t="s">
        <v>1550</v>
      </c>
      <c r="V476" s="31" t="s">
        <v>5386</v>
      </c>
    </row>
    <row r="477" spans="1:22" s="66" customFormat="1" ht="187.5">
      <c r="A477" s="10">
        <v>475</v>
      </c>
      <c r="B477" s="45" t="s">
        <v>2370</v>
      </c>
      <c r="C477" s="10" t="s">
        <v>798</v>
      </c>
      <c r="D477" s="10" t="s">
        <v>1671</v>
      </c>
      <c r="E477" s="10" t="s">
        <v>1819</v>
      </c>
      <c r="F477" s="10" t="s">
        <v>1684</v>
      </c>
      <c r="G477" s="10" t="s">
        <v>799</v>
      </c>
      <c r="H477" s="10" t="s">
        <v>800</v>
      </c>
      <c r="I477" s="21" t="s">
        <v>801</v>
      </c>
      <c r="J477" s="10">
        <v>2</v>
      </c>
      <c r="K477" s="10" t="s">
        <v>1641</v>
      </c>
      <c r="L477" s="10" t="s">
        <v>1635</v>
      </c>
      <c r="M477" s="10" t="s">
        <v>802</v>
      </c>
      <c r="N477" s="10" t="s">
        <v>1631</v>
      </c>
      <c r="O477" s="21" t="s">
        <v>803</v>
      </c>
      <c r="P477" s="10" t="s">
        <v>1632</v>
      </c>
      <c r="Q477" s="10" t="s">
        <v>1645</v>
      </c>
      <c r="R477" s="10" t="s">
        <v>1672</v>
      </c>
      <c r="S477" s="10" t="s">
        <v>804</v>
      </c>
      <c r="T477" s="10" t="s">
        <v>1549</v>
      </c>
      <c r="U477" s="10" t="s">
        <v>1550</v>
      </c>
      <c r="V477" s="31" t="s">
        <v>5386</v>
      </c>
    </row>
    <row r="478" spans="1:22" s="66" customFormat="1" ht="168.75">
      <c r="A478" s="10">
        <v>476</v>
      </c>
      <c r="B478" s="45" t="s">
        <v>2371</v>
      </c>
      <c r="C478" s="10" t="s">
        <v>798</v>
      </c>
      <c r="D478" s="10" t="s">
        <v>1628</v>
      </c>
      <c r="E478" s="10" t="s">
        <v>1819</v>
      </c>
      <c r="F478" s="10" t="s">
        <v>1684</v>
      </c>
      <c r="G478" s="10" t="s">
        <v>805</v>
      </c>
      <c r="H478" s="10" t="s">
        <v>800</v>
      </c>
      <c r="I478" s="21" t="s">
        <v>806</v>
      </c>
      <c r="J478" s="10">
        <v>2</v>
      </c>
      <c r="K478" s="10" t="s">
        <v>1641</v>
      </c>
      <c r="L478" s="10" t="s">
        <v>1635</v>
      </c>
      <c r="M478" s="10" t="s">
        <v>807</v>
      </c>
      <c r="N478" s="10" t="s">
        <v>1643</v>
      </c>
      <c r="O478" s="21" t="s">
        <v>808</v>
      </c>
      <c r="P478" s="10" t="s">
        <v>1632</v>
      </c>
      <c r="Q478" s="10" t="s">
        <v>1645</v>
      </c>
      <c r="R478" s="10" t="s">
        <v>1672</v>
      </c>
      <c r="S478" s="10" t="s">
        <v>804</v>
      </c>
      <c r="T478" s="10" t="s">
        <v>1549</v>
      </c>
      <c r="U478" s="10" t="s">
        <v>1550</v>
      </c>
      <c r="V478" s="31" t="s">
        <v>5387</v>
      </c>
    </row>
    <row r="479" spans="1:22" s="66" customFormat="1" ht="262.5">
      <c r="A479" s="10">
        <v>477</v>
      </c>
      <c r="B479" s="45" t="s">
        <v>2372</v>
      </c>
      <c r="C479" s="10" t="s">
        <v>4166</v>
      </c>
      <c r="D479" s="10" t="s">
        <v>1671</v>
      </c>
      <c r="E479" s="10" t="s">
        <v>1819</v>
      </c>
      <c r="F479" s="10" t="s">
        <v>1684</v>
      </c>
      <c r="G479" s="10" t="s">
        <v>810</v>
      </c>
      <c r="H479" s="10" t="s">
        <v>811</v>
      </c>
      <c r="I479" s="21" t="s">
        <v>812</v>
      </c>
      <c r="J479" s="10">
        <v>2</v>
      </c>
      <c r="K479" s="10" t="s">
        <v>1641</v>
      </c>
      <c r="L479" s="10" t="s">
        <v>1635</v>
      </c>
      <c r="M479" s="10" t="s">
        <v>813</v>
      </c>
      <c r="N479" s="10" t="s">
        <v>1643</v>
      </c>
      <c r="O479" s="21" t="s">
        <v>1843</v>
      </c>
      <c r="P479" s="10" t="s">
        <v>1632</v>
      </c>
      <c r="Q479" s="10" t="s">
        <v>1645</v>
      </c>
      <c r="R479" s="10" t="s">
        <v>1672</v>
      </c>
      <c r="S479" s="10" t="s">
        <v>814</v>
      </c>
      <c r="T479" s="10" t="s">
        <v>1549</v>
      </c>
      <c r="U479" s="10" t="s">
        <v>1550</v>
      </c>
      <c r="V479" s="31" t="s">
        <v>5386</v>
      </c>
    </row>
    <row r="480" spans="1:22" s="66" customFormat="1" ht="225">
      <c r="A480" s="10">
        <v>478</v>
      </c>
      <c r="B480" s="45" t="s">
        <v>2373</v>
      </c>
      <c r="C480" s="10" t="s">
        <v>809</v>
      </c>
      <c r="D480" s="10" t="s">
        <v>1671</v>
      </c>
      <c r="E480" s="10" t="s">
        <v>1819</v>
      </c>
      <c r="F480" s="10" t="s">
        <v>1684</v>
      </c>
      <c r="G480" s="10" t="s">
        <v>815</v>
      </c>
      <c r="H480" s="10" t="s">
        <v>816</v>
      </c>
      <c r="I480" s="21" t="s">
        <v>817</v>
      </c>
      <c r="J480" s="10">
        <v>1</v>
      </c>
      <c r="K480" s="10" t="s">
        <v>1641</v>
      </c>
      <c r="L480" s="10" t="s">
        <v>1635</v>
      </c>
      <c r="M480" s="10" t="s">
        <v>818</v>
      </c>
      <c r="N480" s="10" t="s">
        <v>1643</v>
      </c>
      <c r="O480" s="21" t="s">
        <v>1843</v>
      </c>
      <c r="P480" s="10" t="s">
        <v>1632</v>
      </c>
      <c r="Q480" s="10" t="s">
        <v>1645</v>
      </c>
      <c r="R480" s="10" t="s">
        <v>1672</v>
      </c>
      <c r="S480" s="10" t="s">
        <v>814</v>
      </c>
      <c r="T480" s="10" t="s">
        <v>1549</v>
      </c>
      <c r="U480" s="10" t="s">
        <v>1550</v>
      </c>
      <c r="V480" s="31" t="s">
        <v>5386</v>
      </c>
    </row>
    <row r="481" spans="1:22" s="66" customFormat="1" ht="225">
      <c r="A481" s="10">
        <v>479</v>
      </c>
      <c r="B481" s="45" t="s">
        <v>2374</v>
      </c>
      <c r="C481" s="10" t="s">
        <v>4166</v>
      </c>
      <c r="D481" s="10" t="s">
        <v>1671</v>
      </c>
      <c r="E481" s="10" t="s">
        <v>1819</v>
      </c>
      <c r="F481" s="10" t="s">
        <v>1684</v>
      </c>
      <c r="G481" s="10" t="s">
        <v>810</v>
      </c>
      <c r="H481" s="10" t="s">
        <v>819</v>
      </c>
      <c r="I481" s="21" t="s">
        <v>820</v>
      </c>
      <c r="J481" s="10">
        <v>1</v>
      </c>
      <c r="K481" s="10" t="s">
        <v>1641</v>
      </c>
      <c r="L481" s="10" t="s">
        <v>1635</v>
      </c>
      <c r="M481" s="10" t="s">
        <v>821</v>
      </c>
      <c r="N481" s="10" t="s">
        <v>1643</v>
      </c>
      <c r="O481" s="21" t="s">
        <v>1843</v>
      </c>
      <c r="P481" s="10" t="s">
        <v>1632</v>
      </c>
      <c r="Q481" s="10" t="s">
        <v>1645</v>
      </c>
      <c r="R481" s="10" t="s">
        <v>1672</v>
      </c>
      <c r="S481" s="10" t="s">
        <v>814</v>
      </c>
      <c r="T481" s="10" t="s">
        <v>1549</v>
      </c>
      <c r="U481" s="10" t="s">
        <v>1550</v>
      </c>
      <c r="V481" s="31" t="s">
        <v>5386</v>
      </c>
    </row>
    <row r="482" spans="1:22" s="66" customFormat="1" ht="225">
      <c r="A482" s="10">
        <v>480</v>
      </c>
      <c r="B482" s="45" t="s">
        <v>2375</v>
      </c>
      <c r="C482" s="10" t="s">
        <v>4166</v>
      </c>
      <c r="D482" s="10" t="s">
        <v>1671</v>
      </c>
      <c r="E482" s="10" t="s">
        <v>1819</v>
      </c>
      <c r="F482" s="10" t="s">
        <v>1684</v>
      </c>
      <c r="G482" s="10" t="s">
        <v>822</v>
      </c>
      <c r="H482" s="10" t="s">
        <v>823</v>
      </c>
      <c r="I482" s="21" t="s">
        <v>824</v>
      </c>
      <c r="J482" s="10">
        <v>2</v>
      </c>
      <c r="K482" s="10" t="s">
        <v>1641</v>
      </c>
      <c r="L482" s="10" t="s">
        <v>1635</v>
      </c>
      <c r="M482" s="10" t="s">
        <v>825</v>
      </c>
      <c r="N482" s="10" t="s">
        <v>1643</v>
      </c>
      <c r="O482" s="21" t="s">
        <v>1843</v>
      </c>
      <c r="P482" s="10" t="s">
        <v>1632</v>
      </c>
      <c r="Q482" s="10" t="s">
        <v>1645</v>
      </c>
      <c r="R482" s="10" t="s">
        <v>1672</v>
      </c>
      <c r="S482" s="10" t="s">
        <v>814</v>
      </c>
      <c r="T482" s="10" t="s">
        <v>1549</v>
      </c>
      <c r="U482" s="10" t="s">
        <v>1550</v>
      </c>
      <c r="V482" s="31" t="s">
        <v>5386</v>
      </c>
    </row>
    <row r="483" spans="1:22" s="66" customFormat="1" ht="225">
      <c r="A483" s="10">
        <v>481</v>
      </c>
      <c r="B483" s="45" t="s">
        <v>2376</v>
      </c>
      <c r="C483" s="10" t="s">
        <v>4166</v>
      </c>
      <c r="D483" s="10" t="s">
        <v>1671</v>
      </c>
      <c r="E483" s="10" t="s">
        <v>1819</v>
      </c>
      <c r="F483" s="10" t="s">
        <v>1684</v>
      </c>
      <c r="G483" s="10" t="s">
        <v>1220</v>
      </c>
      <c r="H483" s="10" t="s">
        <v>826</v>
      </c>
      <c r="I483" s="21" t="s">
        <v>827</v>
      </c>
      <c r="J483" s="10">
        <v>2</v>
      </c>
      <c r="K483" s="10" t="s">
        <v>1641</v>
      </c>
      <c r="L483" s="10" t="s">
        <v>1635</v>
      </c>
      <c r="M483" s="10" t="s">
        <v>828</v>
      </c>
      <c r="N483" s="10" t="s">
        <v>1643</v>
      </c>
      <c r="O483" s="21" t="s">
        <v>1843</v>
      </c>
      <c r="P483" s="10" t="s">
        <v>1632</v>
      </c>
      <c r="Q483" s="10" t="s">
        <v>1645</v>
      </c>
      <c r="R483" s="10" t="s">
        <v>1672</v>
      </c>
      <c r="S483" s="10" t="s">
        <v>814</v>
      </c>
      <c r="T483" s="10" t="s">
        <v>1549</v>
      </c>
      <c r="U483" s="10" t="s">
        <v>1550</v>
      </c>
      <c r="V483" s="31" t="s">
        <v>5386</v>
      </c>
    </row>
    <row r="484" spans="1:22" s="66" customFormat="1" ht="112.5">
      <c r="A484" s="10">
        <v>482</v>
      </c>
      <c r="B484" s="45" t="s">
        <v>2377</v>
      </c>
      <c r="C484" s="10" t="s">
        <v>829</v>
      </c>
      <c r="D484" s="10" t="s">
        <v>1671</v>
      </c>
      <c r="E484" s="10" t="s">
        <v>1819</v>
      </c>
      <c r="F484" s="10" t="s">
        <v>1684</v>
      </c>
      <c r="G484" s="10" t="s">
        <v>830</v>
      </c>
      <c r="H484" s="10" t="s">
        <v>1858</v>
      </c>
      <c r="I484" s="21" t="s">
        <v>831</v>
      </c>
      <c r="J484" s="10">
        <v>1</v>
      </c>
      <c r="K484" s="10" t="s">
        <v>1630</v>
      </c>
      <c r="L484" s="10" t="s">
        <v>1649</v>
      </c>
      <c r="M484" s="10" t="s">
        <v>832</v>
      </c>
      <c r="N484" s="10" t="s">
        <v>1631</v>
      </c>
      <c r="O484" s="21" t="s">
        <v>1843</v>
      </c>
      <c r="P484" s="10" t="s">
        <v>1632</v>
      </c>
      <c r="Q484" s="10" t="s">
        <v>1645</v>
      </c>
      <c r="R484" s="10" t="s">
        <v>1672</v>
      </c>
      <c r="S484" s="10" t="s">
        <v>833</v>
      </c>
      <c r="T484" s="10" t="s">
        <v>1549</v>
      </c>
      <c r="U484" s="10" t="s">
        <v>1550</v>
      </c>
      <c r="V484" s="31" t="s">
        <v>5386</v>
      </c>
    </row>
    <row r="485" spans="1:22" s="66" customFormat="1" ht="112.5">
      <c r="A485" s="10">
        <v>483</v>
      </c>
      <c r="B485" s="45" t="s">
        <v>2378</v>
      </c>
      <c r="C485" s="10" t="s">
        <v>829</v>
      </c>
      <c r="D485" s="10" t="s">
        <v>1671</v>
      </c>
      <c r="E485" s="10" t="s">
        <v>1819</v>
      </c>
      <c r="F485" s="10" t="s">
        <v>1684</v>
      </c>
      <c r="G485" s="10" t="s">
        <v>834</v>
      </c>
      <c r="H485" s="10" t="s">
        <v>835</v>
      </c>
      <c r="I485" s="21" t="s">
        <v>836</v>
      </c>
      <c r="J485" s="10">
        <v>2</v>
      </c>
      <c r="K485" s="10" t="s">
        <v>1666</v>
      </c>
      <c r="L485" s="10" t="s">
        <v>1635</v>
      </c>
      <c r="M485" s="10" t="s">
        <v>832</v>
      </c>
      <c r="N485" s="10" t="s">
        <v>1631</v>
      </c>
      <c r="O485" s="21" t="s">
        <v>1843</v>
      </c>
      <c r="P485" s="10" t="s">
        <v>1632</v>
      </c>
      <c r="Q485" s="10" t="s">
        <v>1645</v>
      </c>
      <c r="R485" s="10" t="s">
        <v>1672</v>
      </c>
      <c r="S485" s="10" t="s">
        <v>833</v>
      </c>
      <c r="T485" s="10" t="s">
        <v>1549</v>
      </c>
      <c r="U485" s="10" t="s">
        <v>1550</v>
      </c>
      <c r="V485" s="31" t="s">
        <v>5387</v>
      </c>
    </row>
    <row r="486" spans="1:22" s="66" customFormat="1" ht="168.75">
      <c r="A486" s="10">
        <v>484</v>
      </c>
      <c r="B486" s="45" t="s">
        <v>2379</v>
      </c>
      <c r="C486" s="10" t="s">
        <v>837</v>
      </c>
      <c r="D486" s="10" t="s">
        <v>1671</v>
      </c>
      <c r="E486" s="10" t="s">
        <v>1819</v>
      </c>
      <c r="F486" s="10" t="s">
        <v>1684</v>
      </c>
      <c r="G486" s="10" t="s">
        <v>838</v>
      </c>
      <c r="H486" s="10" t="s">
        <v>839</v>
      </c>
      <c r="I486" s="21" t="s">
        <v>840</v>
      </c>
      <c r="J486" s="10">
        <v>1</v>
      </c>
      <c r="K486" s="10" t="s">
        <v>1732</v>
      </c>
      <c r="L486" s="10" t="s">
        <v>1635</v>
      </c>
      <c r="M486" s="10" t="s">
        <v>841</v>
      </c>
      <c r="N486" s="10" t="s">
        <v>1643</v>
      </c>
      <c r="O486" s="21" t="s">
        <v>1843</v>
      </c>
      <c r="P486" s="10" t="s">
        <v>1632</v>
      </c>
      <c r="Q486" s="10" t="s">
        <v>1645</v>
      </c>
      <c r="R486" s="10" t="s">
        <v>1672</v>
      </c>
      <c r="S486" s="10" t="s">
        <v>842</v>
      </c>
      <c r="T486" s="10" t="s">
        <v>1549</v>
      </c>
      <c r="U486" s="10" t="s">
        <v>1550</v>
      </c>
      <c r="V486" s="31" t="s">
        <v>5386</v>
      </c>
    </row>
    <row r="487" spans="1:22" s="66" customFormat="1" ht="187.5">
      <c r="A487" s="10">
        <v>485</v>
      </c>
      <c r="B487" s="45" t="s">
        <v>2380</v>
      </c>
      <c r="C487" s="10" t="s">
        <v>843</v>
      </c>
      <c r="D487" s="10" t="s">
        <v>1671</v>
      </c>
      <c r="E487" s="10" t="s">
        <v>1819</v>
      </c>
      <c r="F487" s="10" t="s">
        <v>1684</v>
      </c>
      <c r="G487" s="10" t="s">
        <v>844</v>
      </c>
      <c r="H487" s="10" t="s">
        <v>845</v>
      </c>
      <c r="I487" s="21" t="s">
        <v>846</v>
      </c>
      <c r="J487" s="10">
        <v>1</v>
      </c>
      <c r="K487" s="10" t="s">
        <v>1630</v>
      </c>
      <c r="L487" s="10" t="s">
        <v>1649</v>
      </c>
      <c r="M487" s="10" t="s">
        <v>847</v>
      </c>
      <c r="N487" s="10" t="s">
        <v>1631</v>
      </c>
      <c r="O487" s="21" t="s">
        <v>848</v>
      </c>
      <c r="P487" s="10" t="s">
        <v>1632</v>
      </c>
      <c r="Q487" s="10" t="s">
        <v>1645</v>
      </c>
      <c r="R487" s="10" t="s">
        <v>1672</v>
      </c>
      <c r="S487" s="10" t="s">
        <v>849</v>
      </c>
      <c r="T487" s="10" t="s">
        <v>1549</v>
      </c>
      <c r="U487" s="10" t="s">
        <v>1550</v>
      </c>
      <c r="V487" s="31" t="s">
        <v>5386</v>
      </c>
    </row>
    <row r="488" spans="1:22" s="66" customFormat="1" ht="187.5">
      <c r="A488" s="10">
        <v>486</v>
      </c>
      <c r="B488" s="45" t="s">
        <v>2381</v>
      </c>
      <c r="C488" s="10" t="s">
        <v>850</v>
      </c>
      <c r="D488" s="10" t="s">
        <v>1671</v>
      </c>
      <c r="E488" s="10" t="s">
        <v>1819</v>
      </c>
      <c r="F488" s="10" t="s">
        <v>1684</v>
      </c>
      <c r="G488" s="10" t="s">
        <v>851</v>
      </c>
      <c r="H488" s="10" t="s">
        <v>1600</v>
      </c>
      <c r="I488" s="21" t="s">
        <v>852</v>
      </c>
      <c r="J488" s="10">
        <v>2</v>
      </c>
      <c r="K488" s="10" t="s">
        <v>1641</v>
      </c>
      <c r="L488" s="10" t="s">
        <v>1635</v>
      </c>
      <c r="M488" s="10" t="s">
        <v>853</v>
      </c>
      <c r="N488" s="10" t="s">
        <v>1643</v>
      </c>
      <c r="O488" s="21" t="s">
        <v>854</v>
      </c>
      <c r="P488" s="10" t="s">
        <v>1632</v>
      </c>
      <c r="Q488" s="10" t="s">
        <v>1645</v>
      </c>
      <c r="R488" s="10" t="s">
        <v>1672</v>
      </c>
      <c r="S488" s="10" t="s">
        <v>855</v>
      </c>
      <c r="T488" s="10" t="s">
        <v>1549</v>
      </c>
      <c r="U488" s="10" t="s">
        <v>1550</v>
      </c>
      <c r="V488" s="31" t="s">
        <v>5386</v>
      </c>
    </row>
    <row r="489" spans="1:22" s="66" customFormat="1" ht="150">
      <c r="A489" s="10">
        <v>487</v>
      </c>
      <c r="B489" s="45" t="s">
        <v>2382</v>
      </c>
      <c r="C489" s="10" t="s">
        <v>856</v>
      </c>
      <c r="D489" s="10" t="s">
        <v>1628</v>
      </c>
      <c r="E489" s="10" t="s">
        <v>1819</v>
      </c>
      <c r="F489" s="10" t="s">
        <v>1684</v>
      </c>
      <c r="G489" s="10" t="s">
        <v>857</v>
      </c>
      <c r="H489" s="10" t="s">
        <v>858</v>
      </c>
      <c r="I489" s="21" t="s">
        <v>859</v>
      </c>
      <c r="J489" s="10">
        <v>5</v>
      </c>
      <c r="K489" s="10" t="s">
        <v>1682</v>
      </c>
      <c r="L489" s="10" t="s">
        <v>1683</v>
      </c>
      <c r="M489" s="10" t="s">
        <v>860</v>
      </c>
      <c r="N489" s="10" t="s">
        <v>1643</v>
      </c>
      <c r="O489" s="21" t="s">
        <v>1843</v>
      </c>
      <c r="P489" s="10" t="s">
        <v>1632</v>
      </c>
      <c r="Q489" s="10" t="s">
        <v>1645</v>
      </c>
      <c r="R489" s="10" t="s">
        <v>1646</v>
      </c>
      <c r="S489" s="10" t="s">
        <v>861</v>
      </c>
      <c r="T489" s="10" t="s">
        <v>1549</v>
      </c>
      <c r="U489" s="10" t="s">
        <v>1550</v>
      </c>
      <c r="V489" s="31" t="s">
        <v>5387</v>
      </c>
    </row>
    <row r="490" spans="1:22" s="66" customFormat="1" ht="243.75">
      <c r="A490" s="10">
        <v>488</v>
      </c>
      <c r="B490" s="45" t="s">
        <v>2383</v>
      </c>
      <c r="C490" s="10" t="s">
        <v>862</v>
      </c>
      <c r="D490" s="10" t="s">
        <v>1671</v>
      </c>
      <c r="E490" s="10" t="s">
        <v>1819</v>
      </c>
      <c r="F490" s="10" t="s">
        <v>1684</v>
      </c>
      <c r="G490" s="10" t="s">
        <v>1220</v>
      </c>
      <c r="H490" s="10" t="s">
        <v>1221</v>
      </c>
      <c r="I490" s="21" t="s">
        <v>863</v>
      </c>
      <c r="J490" s="10">
        <v>1</v>
      </c>
      <c r="K490" s="10" t="s">
        <v>1732</v>
      </c>
      <c r="L490" s="10" t="s">
        <v>1635</v>
      </c>
      <c r="M490" s="10" t="s">
        <v>864</v>
      </c>
      <c r="N490" s="10" t="s">
        <v>1631</v>
      </c>
      <c r="O490" s="21" t="s">
        <v>1843</v>
      </c>
      <c r="P490" s="10" t="s">
        <v>1632</v>
      </c>
      <c r="Q490" s="10" t="s">
        <v>1645</v>
      </c>
      <c r="R490" s="10" t="s">
        <v>1672</v>
      </c>
      <c r="S490" s="10" t="s">
        <v>865</v>
      </c>
      <c r="T490" s="10" t="s">
        <v>1549</v>
      </c>
      <c r="U490" s="10" t="s">
        <v>1550</v>
      </c>
      <c r="V490" s="31" t="s">
        <v>5386</v>
      </c>
    </row>
    <row r="491" spans="1:22" s="66" customFormat="1" ht="93.75">
      <c r="A491" s="10">
        <v>489</v>
      </c>
      <c r="B491" s="45" t="s">
        <v>2384</v>
      </c>
      <c r="C491" s="10" t="s">
        <v>866</v>
      </c>
      <c r="D491" s="10" t="s">
        <v>1671</v>
      </c>
      <c r="E491" s="10" t="s">
        <v>1819</v>
      </c>
      <c r="F491" s="10" t="s">
        <v>1684</v>
      </c>
      <c r="G491" s="10" t="s">
        <v>867</v>
      </c>
      <c r="H491" s="10" t="s">
        <v>1289</v>
      </c>
      <c r="I491" s="21" t="s">
        <v>868</v>
      </c>
      <c r="J491" s="10">
        <v>1</v>
      </c>
      <c r="K491" s="10" t="s">
        <v>1641</v>
      </c>
      <c r="L491" s="10" t="s">
        <v>1635</v>
      </c>
      <c r="M491" s="10" t="s">
        <v>869</v>
      </c>
      <c r="N491" s="10" t="s">
        <v>1643</v>
      </c>
      <c r="O491" s="21" t="s">
        <v>1843</v>
      </c>
      <c r="P491" s="10" t="s">
        <v>1632</v>
      </c>
      <c r="Q491" s="10" t="s">
        <v>1645</v>
      </c>
      <c r="R491" s="10" t="s">
        <v>1672</v>
      </c>
      <c r="S491" s="10" t="s">
        <v>870</v>
      </c>
      <c r="T491" s="10" t="s">
        <v>1549</v>
      </c>
      <c r="U491" s="10" t="s">
        <v>1550</v>
      </c>
      <c r="V491" s="31" t="s">
        <v>5386</v>
      </c>
    </row>
    <row r="492" spans="1:22" s="66" customFormat="1" ht="150">
      <c r="A492" s="10">
        <v>490</v>
      </c>
      <c r="B492" s="45" t="s">
        <v>2385</v>
      </c>
      <c r="C492" s="10" t="s">
        <v>866</v>
      </c>
      <c r="D492" s="10" t="s">
        <v>1671</v>
      </c>
      <c r="E492" s="10" t="s">
        <v>1819</v>
      </c>
      <c r="F492" s="10" t="s">
        <v>1684</v>
      </c>
      <c r="G492" s="10" t="s">
        <v>867</v>
      </c>
      <c r="H492" s="10" t="s">
        <v>871</v>
      </c>
      <c r="I492" s="21" t="s">
        <v>872</v>
      </c>
      <c r="J492" s="10">
        <v>1</v>
      </c>
      <c r="K492" s="10" t="s">
        <v>1641</v>
      </c>
      <c r="L492" s="10" t="s">
        <v>1635</v>
      </c>
      <c r="M492" s="10" t="s">
        <v>873</v>
      </c>
      <c r="N492" s="10" t="s">
        <v>1643</v>
      </c>
      <c r="O492" s="21" t="s">
        <v>874</v>
      </c>
      <c r="P492" s="10" t="s">
        <v>1632</v>
      </c>
      <c r="Q492" s="10" t="s">
        <v>1645</v>
      </c>
      <c r="R492" s="10" t="s">
        <v>1672</v>
      </c>
      <c r="S492" s="10" t="s">
        <v>870</v>
      </c>
      <c r="T492" s="10" t="s">
        <v>1549</v>
      </c>
      <c r="U492" s="10" t="s">
        <v>1550</v>
      </c>
      <c r="V492" s="31" t="s">
        <v>5386</v>
      </c>
    </row>
    <row r="493" spans="1:22" s="66" customFormat="1" ht="131.25">
      <c r="A493" s="10">
        <v>491</v>
      </c>
      <c r="B493" s="45" t="s">
        <v>2386</v>
      </c>
      <c r="C493" s="10" t="s">
        <v>875</v>
      </c>
      <c r="D493" s="10" t="s">
        <v>1671</v>
      </c>
      <c r="E493" s="10" t="s">
        <v>1819</v>
      </c>
      <c r="F493" s="10" t="s">
        <v>1684</v>
      </c>
      <c r="G493" s="10" t="s">
        <v>1679</v>
      </c>
      <c r="H493" s="10" t="s">
        <v>876</v>
      </c>
      <c r="I493" s="21" t="s">
        <v>877</v>
      </c>
      <c r="J493" s="10">
        <v>1</v>
      </c>
      <c r="K493" s="10" t="s">
        <v>1641</v>
      </c>
      <c r="L493" s="10" t="s">
        <v>1635</v>
      </c>
      <c r="M493" s="10" t="s">
        <v>1643</v>
      </c>
      <c r="N493" s="10" t="s">
        <v>1643</v>
      </c>
      <c r="O493" s="21" t="s">
        <v>878</v>
      </c>
      <c r="P493" s="10" t="s">
        <v>1632</v>
      </c>
      <c r="Q493" s="10" t="s">
        <v>1645</v>
      </c>
      <c r="R493" s="10" t="s">
        <v>1672</v>
      </c>
      <c r="S493" s="10" t="s">
        <v>879</v>
      </c>
      <c r="T493" s="10" t="s">
        <v>1549</v>
      </c>
      <c r="U493" s="10" t="s">
        <v>1550</v>
      </c>
      <c r="V493" s="31" t="s">
        <v>5387</v>
      </c>
    </row>
    <row r="494" spans="1:22" s="66" customFormat="1" ht="150">
      <c r="A494" s="10">
        <v>492</v>
      </c>
      <c r="B494" s="45" t="s">
        <v>2387</v>
      </c>
      <c r="C494" s="10" t="s">
        <v>875</v>
      </c>
      <c r="D494" s="10" t="s">
        <v>1671</v>
      </c>
      <c r="E494" s="10" t="s">
        <v>1819</v>
      </c>
      <c r="F494" s="10" t="s">
        <v>1684</v>
      </c>
      <c r="G494" s="10" t="s">
        <v>880</v>
      </c>
      <c r="H494" s="10" t="s">
        <v>881</v>
      </c>
      <c r="I494" s="21" t="s">
        <v>882</v>
      </c>
      <c r="J494" s="10">
        <v>3</v>
      </c>
      <c r="K494" s="10" t="s">
        <v>1641</v>
      </c>
      <c r="L494" s="10" t="s">
        <v>1635</v>
      </c>
      <c r="M494" s="10" t="s">
        <v>1643</v>
      </c>
      <c r="N494" s="10" t="s">
        <v>1643</v>
      </c>
      <c r="O494" s="21" t="s">
        <v>883</v>
      </c>
      <c r="P494" s="10" t="s">
        <v>1632</v>
      </c>
      <c r="Q494" s="10" t="s">
        <v>1645</v>
      </c>
      <c r="R494" s="10" t="s">
        <v>1672</v>
      </c>
      <c r="S494" s="10" t="s">
        <v>879</v>
      </c>
      <c r="T494" s="10" t="s">
        <v>1549</v>
      </c>
      <c r="U494" s="10" t="s">
        <v>1550</v>
      </c>
      <c r="V494" s="31" t="s">
        <v>5387</v>
      </c>
    </row>
    <row r="495" spans="1:22" s="66" customFormat="1" ht="168.75">
      <c r="A495" s="10">
        <v>493</v>
      </c>
      <c r="B495" s="45" t="s">
        <v>2388</v>
      </c>
      <c r="C495" s="10" t="s">
        <v>875</v>
      </c>
      <c r="D495" s="10" t="s">
        <v>1671</v>
      </c>
      <c r="E495" s="10" t="s">
        <v>1819</v>
      </c>
      <c r="F495" s="10" t="s">
        <v>1684</v>
      </c>
      <c r="G495" s="10" t="s">
        <v>1361</v>
      </c>
      <c r="H495" s="10" t="s">
        <v>884</v>
      </c>
      <c r="I495" s="21" t="s">
        <v>885</v>
      </c>
      <c r="J495" s="10">
        <v>2</v>
      </c>
      <c r="K495" s="10" t="s">
        <v>1682</v>
      </c>
      <c r="L495" s="10" t="s">
        <v>1683</v>
      </c>
      <c r="M495" s="10" t="s">
        <v>1643</v>
      </c>
      <c r="N495" s="10" t="s">
        <v>1643</v>
      </c>
      <c r="O495" s="21" t="s">
        <v>1843</v>
      </c>
      <c r="P495" s="10" t="s">
        <v>1632</v>
      </c>
      <c r="Q495" s="10" t="s">
        <v>1645</v>
      </c>
      <c r="R495" s="10" t="s">
        <v>1646</v>
      </c>
      <c r="S495" s="10" t="s">
        <v>879</v>
      </c>
      <c r="T495" s="10" t="s">
        <v>1549</v>
      </c>
      <c r="U495" s="10" t="s">
        <v>1550</v>
      </c>
      <c r="V495" s="31" t="s">
        <v>5387</v>
      </c>
    </row>
    <row r="496" spans="1:22" s="66" customFormat="1" ht="112.5">
      <c r="A496" s="10">
        <v>494</v>
      </c>
      <c r="B496" s="45" t="s">
        <v>2389</v>
      </c>
      <c r="C496" s="10" t="s">
        <v>886</v>
      </c>
      <c r="D496" s="10" t="s">
        <v>1671</v>
      </c>
      <c r="E496" s="10" t="s">
        <v>1819</v>
      </c>
      <c r="F496" s="10" t="s">
        <v>1684</v>
      </c>
      <c r="G496" s="10" t="s">
        <v>880</v>
      </c>
      <c r="H496" s="10" t="s">
        <v>1858</v>
      </c>
      <c r="I496" s="21" t="s">
        <v>887</v>
      </c>
      <c r="J496" s="10">
        <v>2</v>
      </c>
      <c r="K496" s="10" t="s">
        <v>1641</v>
      </c>
      <c r="L496" s="10" t="s">
        <v>1635</v>
      </c>
      <c r="M496" s="10" t="s">
        <v>1643</v>
      </c>
      <c r="N496" s="10" t="s">
        <v>1643</v>
      </c>
      <c r="O496" s="21" t="s">
        <v>1843</v>
      </c>
      <c r="P496" s="10" t="s">
        <v>1632</v>
      </c>
      <c r="Q496" s="10" t="s">
        <v>1645</v>
      </c>
      <c r="R496" s="10" t="s">
        <v>1646</v>
      </c>
      <c r="S496" s="10" t="s">
        <v>888</v>
      </c>
      <c r="T496" s="10" t="s">
        <v>1549</v>
      </c>
      <c r="U496" s="10" t="s">
        <v>1550</v>
      </c>
      <c r="V496" s="31" t="s">
        <v>5387</v>
      </c>
    </row>
    <row r="497" spans="1:22" s="66" customFormat="1" ht="112.5">
      <c r="A497" s="10">
        <v>495</v>
      </c>
      <c r="B497" s="45" t="s">
        <v>2390</v>
      </c>
      <c r="C497" s="10" t="s">
        <v>886</v>
      </c>
      <c r="D497" s="10" t="s">
        <v>1671</v>
      </c>
      <c r="E497" s="10" t="s">
        <v>1819</v>
      </c>
      <c r="F497" s="10" t="s">
        <v>1684</v>
      </c>
      <c r="G497" s="10" t="s">
        <v>889</v>
      </c>
      <c r="H497" s="10" t="s">
        <v>1858</v>
      </c>
      <c r="I497" s="21" t="s">
        <v>890</v>
      </c>
      <c r="J497" s="10">
        <v>1</v>
      </c>
      <c r="K497" s="10" t="s">
        <v>1641</v>
      </c>
      <c r="L497" s="10" t="s">
        <v>1635</v>
      </c>
      <c r="M497" s="10" t="s">
        <v>1643</v>
      </c>
      <c r="N497" s="10" t="s">
        <v>1631</v>
      </c>
      <c r="O497" s="21" t="s">
        <v>1843</v>
      </c>
      <c r="P497" s="10" t="s">
        <v>1632</v>
      </c>
      <c r="Q497" s="10" t="s">
        <v>1645</v>
      </c>
      <c r="R497" s="10" t="s">
        <v>1646</v>
      </c>
      <c r="S497" s="10" t="s">
        <v>888</v>
      </c>
      <c r="T497" s="10" t="s">
        <v>1549</v>
      </c>
      <c r="U497" s="10" t="s">
        <v>1550</v>
      </c>
      <c r="V497" s="31" t="s">
        <v>5387</v>
      </c>
    </row>
    <row r="498" spans="1:22" s="66" customFormat="1" ht="112.5">
      <c r="A498" s="10">
        <v>496</v>
      </c>
      <c r="B498" s="45" t="s">
        <v>2391</v>
      </c>
      <c r="C498" s="10" t="s">
        <v>886</v>
      </c>
      <c r="D498" s="10" t="s">
        <v>1671</v>
      </c>
      <c r="E498" s="10" t="s">
        <v>1819</v>
      </c>
      <c r="F498" s="10" t="s">
        <v>1684</v>
      </c>
      <c r="G498" s="10" t="s">
        <v>1679</v>
      </c>
      <c r="H498" s="10" t="s">
        <v>1326</v>
      </c>
      <c r="I498" s="21" t="s">
        <v>891</v>
      </c>
      <c r="J498" s="10">
        <v>1</v>
      </c>
      <c r="K498" s="10" t="s">
        <v>1641</v>
      </c>
      <c r="L498" s="10" t="s">
        <v>1635</v>
      </c>
      <c r="M498" s="10" t="s">
        <v>892</v>
      </c>
      <c r="N498" s="10" t="s">
        <v>1643</v>
      </c>
      <c r="O498" s="21" t="s">
        <v>893</v>
      </c>
      <c r="P498" s="10" t="s">
        <v>1632</v>
      </c>
      <c r="Q498" s="10" t="s">
        <v>1645</v>
      </c>
      <c r="R498" s="10" t="s">
        <v>1693</v>
      </c>
      <c r="S498" s="10" t="s">
        <v>888</v>
      </c>
      <c r="T498" s="10" t="s">
        <v>1549</v>
      </c>
      <c r="U498" s="10" t="s">
        <v>1550</v>
      </c>
      <c r="V498" s="31" t="s">
        <v>5387</v>
      </c>
    </row>
    <row r="499" spans="1:22" s="66" customFormat="1" ht="131.25">
      <c r="A499" s="10">
        <v>497</v>
      </c>
      <c r="B499" s="45" t="s">
        <v>2392</v>
      </c>
      <c r="C499" s="10" t="s">
        <v>894</v>
      </c>
      <c r="D499" s="10" t="s">
        <v>1671</v>
      </c>
      <c r="E499" s="10" t="s">
        <v>1819</v>
      </c>
      <c r="F499" s="10" t="s">
        <v>1684</v>
      </c>
      <c r="G499" s="10" t="s">
        <v>895</v>
      </c>
      <c r="H499" s="10" t="s">
        <v>1858</v>
      </c>
      <c r="I499" s="21" t="s">
        <v>896</v>
      </c>
      <c r="J499" s="10">
        <v>1</v>
      </c>
      <c r="K499" s="10" t="s">
        <v>1641</v>
      </c>
      <c r="L499" s="10" t="s">
        <v>1635</v>
      </c>
      <c r="M499" s="10" t="s">
        <v>897</v>
      </c>
      <c r="N499" s="10" t="s">
        <v>1643</v>
      </c>
      <c r="O499" s="21" t="s">
        <v>1843</v>
      </c>
      <c r="P499" s="10" t="s">
        <v>1632</v>
      </c>
      <c r="Q499" s="10" t="s">
        <v>1645</v>
      </c>
      <c r="R499" s="10" t="s">
        <v>1646</v>
      </c>
      <c r="S499" s="10" t="s">
        <v>898</v>
      </c>
      <c r="T499" s="10" t="s">
        <v>1549</v>
      </c>
      <c r="U499" s="10" t="s">
        <v>1550</v>
      </c>
      <c r="V499" s="31" t="s">
        <v>5387</v>
      </c>
    </row>
    <row r="500" spans="1:22" s="66" customFormat="1" ht="187.5">
      <c r="A500" s="10">
        <v>498</v>
      </c>
      <c r="B500" s="45" t="s">
        <v>2393</v>
      </c>
      <c r="C500" s="10" t="s">
        <v>894</v>
      </c>
      <c r="D500" s="10" t="s">
        <v>1671</v>
      </c>
      <c r="E500" s="10" t="s">
        <v>1819</v>
      </c>
      <c r="F500" s="10" t="s">
        <v>1684</v>
      </c>
      <c r="G500" s="10" t="s">
        <v>899</v>
      </c>
      <c r="H500" s="10" t="s">
        <v>1858</v>
      </c>
      <c r="I500" s="21" t="s">
        <v>900</v>
      </c>
      <c r="J500" s="10">
        <v>1</v>
      </c>
      <c r="K500" s="10" t="s">
        <v>1641</v>
      </c>
      <c r="L500" s="10" t="s">
        <v>1635</v>
      </c>
      <c r="M500" s="10" t="s">
        <v>901</v>
      </c>
      <c r="N500" s="10" t="s">
        <v>1643</v>
      </c>
      <c r="O500" s="21" t="s">
        <v>1843</v>
      </c>
      <c r="P500" s="10" t="s">
        <v>1632</v>
      </c>
      <c r="Q500" s="10" t="s">
        <v>1645</v>
      </c>
      <c r="R500" s="10" t="s">
        <v>1646</v>
      </c>
      <c r="S500" s="10" t="s">
        <v>898</v>
      </c>
      <c r="T500" s="10" t="s">
        <v>1549</v>
      </c>
      <c r="U500" s="10" t="s">
        <v>1550</v>
      </c>
      <c r="V500" s="31" t="s">
        <v>5387</v>
      </c>
    </row>
    <row r="501" spans="1:22" s="66" customFormat="1" ht="168.75">
      <c r="A501" s="10">
        <v>499</v>
      </c>
      <c r="B501" s="45" t="s">
        <v>2394</v>
      </c>
      <c r="C501" s="10" t="s">
        <v>894</v>
      </c>
      <c r="D501" s="10" t="s">
        <v>1671</v>
      </c>
      <c r="E501" s="10" t="s">
        <v>1819</v>
      </c>
      <c r="F501" s="10" t="s">
        <v>1684</v>
      </c>
      <c r="G501" s="10" t="s">
        <v>880</v>
      </c>
      <c r="H501" s="10" t="s">
        <v>1858</v>
      </c>
      <c r="I501" s="21" t="s">
        <v>902</v>
      </c>
      <c r="J501" s="10">
        <v>1</v>
      </c>
      <c r="K501" s="10" t="s">
        <v>1641</v>
      </c>
      <c r="L501" s="10" t="s">
        <v>1635</v>
      </c>
      <c r="M501" s="10" t="s">
        <v>903</v>
      </c>
      <c r="N501" s="10" t="s">
        <v>1643</v>
      </c>
      <c r="O501" s="21" t="s">
        <v>1843</v>
      </c>
      <c r="P501" s="10" t="s">
        <v>1632</v>
      </c>
      <c r="Q501" s="10" t="s">
        <v>1645</v>
      </c>
      <c r="R501" s="10" t="s">
        <v>1646</v>
      </c>
      <c r="S501" s="10" t="s">
        <v>898</v>
      </c>
      <c r="T501" s="10" t="s">
        <v>1549</v>
      </c>
      <c r="U501" s="10" t="s">
        <v>1550</v>
      </c>
      <c r="V501" s="31" t="s">
        <v>5387</v>
      </c>
    </row>
    <row r="502" spans="1:22" s="66" customFormat="1" ht="168.75">
      <c r="A502" s="10">
        <v>500</v>
      </c>
      <c r="B502" s="45" t="s">
        <v>2395</v>
      </c>
      <c r="C502" s="10" t="s">
        <v>904</v>
      </c>
      <c r="D502" s="10" t="s">
        <v>1671</v>
      </c>
      <c r="E502" s="10" t="s">
        <v>1819</v>
      </c>
      <c r="F502" s="10" t="s">
        <v>1684</v>
      </c>
      <c r="G502" s="10" t="s">
        <v>880</v>
      </c>
      <c r="H502" s="10" t="s">
        <v>1428</v>
      </c>
      <c r="I502" s="21" t="s">
        <v>905</v>
      </c>
      <c r="J502" s="10">
        <v>2</v>
      </c>
      <c r="K502" s="10" t="s">
        <v>1641</v>
      </c>
      <c r="L502" s="10" t="s">
        <v>1635</v>
      </c>
      <c r="M502" s="10" t="s">
        <v>1643</v>
      </c>
      <c r="N502" s="10" t="s">
        <v>1643</v>
      </c>
      <c r="O502" s="21" t="s">
        <v>1843</v>
      </c>
      <c r="P502" s="10" t="s">
        <v>1632</v>
      </c>
      <c r="Q502" s="10" t="s">
        <v>1645</v>
      </c>
      <c r="R502" s="10" t="s">
        <v>1646</v>
      </c>
      <c r="S502" s="10" t="s">
        <v>906</v>
      </c>
      <c r="T502" s="10" t="s">
        <v>1549</v>
      </c>
      <c r="U502" s="10" t="s">
        <v>1550</v>
      </c>
      <c r="V502" s="31" t="s">
        <v>5387</v>
      </c>
    </row>
    <row r="503" spans="1:22" s="66" customFormat="1" ht="112.5">
      <c r="A503" s="10">
        <v>501</v>
      </c>
      <c r="B503" s="45" t="s">
        <v>2396</v>
      </c>
      <c r="C503" s="10" t="s">
        <v>904</v>
      </c>
      <c r="D503" s="10" t="s">
        <v>1671</v>
      </c>
      <c r="E503" s="10" t="s">
        <v>1819</v>
      </c>
      <c r="F503" s="10" t="s">
        <v>1684</v>
      </c>
      <c r="G503" s="10" t="s">
        <v>907</v>
      </c>
      <c r="H503" s="10" t="s">
        <v>1428</v>
      </c>
      <c r="I503" s="21" t="s">
        <v>908</v>
      </c>
      <c r="J503" s="10">
        <v>1</v>
      </c>
      <c r="K503" s="10" t="s">
        <v>1641</v>
      </c>
      <c r="L503" s="10" t="s">
        <v>1635</v>
      </c>
      <c r="M503" s="10" t="s">
        <v>746</v>
      </c>
      <c r="N503" s="10" t="s">
        <v>1643</v>
      </c>
      <c r="O503" s="21" t="s">
        <v>909</v>
      </c>
      <c r="P503" s="10" t="s">
        <v>1632</v>
      </c>
      <c r="Q503" s="10" t="s">
        <v>1645</v>
      </c>
      <c r="R503" s="10" t="s">
        <v>1646</v>
      </c>
      <c r="S503" s="10" t="s">
        <v>906</v>
      </c>
      <c r="T503" s="10" t="s">
        <v>1549</v>
      </c>
      <c r="U503" s="10" t="s">
        <v>1550</v>
      </c>
      <c r="V503" s="31" t="s">
        <v>5387</v>
      </c>
    </row>
    <row r="504" spans="1:22" s="66" customFormat="1" ht="112.5">
      <c r="A504" s="10">
        <v>502</v>
      </c>
      <c r="B504" s="45" t="s">
        <v>2397</v>
      </c>
      <c r="C504" s="10" t="s">
        <v>904</v>
      </c>
      <c r="D504" s="10" t="s">
        <v>1671</v>
      </c>
      <c r="E504" s="10" t="s">
        <v>1819</v>
      </c>
      <c r="F504" s="10" t="s">
        <v>1684</v>
      </c>
      <c r="G504" s="10" t="s">
        <v>910</v>
      </c>
      <c r="H504" s="10" t="s">
        <v>1428</v>
      </c>
      <c r="I504" s="21" t="s">
        <v>911</v>
      </c>
      <c r="J504" s="10">
        <v>1</v>
      </c>
      <c r="K504" s="10" t="s">
        <v>1641</v>
      </c>
      <c r="L504" s="10" t="s">
        <v>1635</v>
      </c>
      <c r="M504" s="10" t="s">
        <v>1643</v>
      </c>
      <c r="N504" s="10" t="s">
        <v>1631</v>
      </c>
      <c r="O504" s="21" t="s">
        <v>909</v>
      </c>
      <c r="P504" s="10" t="s">
        <v>1632</v>
      </c>
      <c r="Q504" s="10" t="s">
        <v>1645</v>
      </c>
      <c r="R504" s="10" t="s">
        <v>1672</v>
      </c>
      <c r="S504" s="10" t="s">
        <v>906</v>
      </c>
      <c r="T504" s="10" t="s">
        <v>1549</v>
      </c>
      <c r="U504" s="10" t="s">
        <v>1550</v>
      </c>
      <c r="V504" s="31" t="s">
        <v>5387</v>
      </c>
    </row>
    <row r="505" spans="1:22" s="66" customFormat="1" ht="131.25">
      <c r="A505" s="10">
        <v>503</v>
      </c>
      <c r="B505" s="45" t="s">
        <v>2398</v>
      </c>
      <c r="C505" s="10" t="s">
        <v>912</v>
      </c>
      <c r="D505" s="10" t="s">
        <v>1671</v>
      </c>
      <c r="E505" s="10" t="s">
        <v>1819</v>
      </c>
      <c r="F505" s="10" t="s">
        <v>1684</v>
      </c>
      <c r="G505" s="10" t="s">
        <v>880</v>
      </c>
      <c r="H505" s="10" t="s">
        <v>1858</v>
      </c>
      <c r="I505" s="21" t="s">
        <v>913</v>
      </c>
      <c r="J505" s="10">
        <v>1</v>
      </c>
      <c r="K505" s="10" t="s">
        <v>1641</v>
      </c>
      <c r="L505" s="10" t="s">
        <v>1635</v>
      </c>
      <c r="M505" s="10" t="s">
        <v>914</v>
      </c>
      <c r="N505" s="10" t="s">
        <v>1643</v>
      </c>
      <c r="O505" s="21" t="s">
        <v>1643</v>
      </c>
      <c r="P505" s="10" t="s">
        <v>1632</v>
      </c>
      <c r="Q505" s="10" t="s">
        <v>1645</v>
      </c>
      <c r="R505" s="10" t="s">
        <v>1646</v>
      </c>
      <c r="S505" s="10" t="s">
        <v>915</v>
      </c>
      <c r="T505" s="10" t="s">
        <v>1549</v>
      </c>
      <c r="U505" s="10" t="s">
        <v>1550</v>
      </c>
      <c r="V505" s="31" t="s">
        <v>5387</v>
      </c>
    </row>
    <row r="506" spans="1:22" s="66" customFormat="1" ht="150">
      <c r="A506" s="10">
        <v>504</v>
      </c>
      <c r="B506" s="45" t="s">
        <v>2399</v>
      </c>
      <c r="C506" s="10" t="s">
        <v>912</v>
      </c>
      <c r="D506" s="10" t="s">
        <v>1671</v>
      </c>
      <c r="E506" s="10" t="s">
        <v>1819</v>
      </c>
      <c r="F506" s="10" t="s">
        <v>1684</v>
      </c>
      <c r="G506" s="10" t="s">
        <v>916</v>
      </c>
      <c r="H506" s="10" t="s">
        <v>917</v>
      </c>
      <c r="I506" s="21" t="s">
        <v>918</v>
      </c>
      <c r="J506" s="10">
        <v>1</v>
      </c>
      <c r="K506" s="10" t="s">
        <v>1641</v>
      </c>
      <c r="L506" s="10" t="s">
        <v>1635</v>
      </c>
      <c r="M506" s="10" t="s">
        <v>1643</v>
      </c>
      <c r="N506" s="10" t="s">
        <v>1643</v>
      </c>
      <c r="O506" s="21" t="s">
        <v>1643</v>
      </c>
      <c r="P506" s="10" t="s">
        <v>1632</v>
      </c>
      <c r="Q506" s="10" t="s">
        <v>1645</v>
      </c>
      <c r="R506" s="10" t="s">
        <v>1646</v>
      </c>
      <c r="S506" s="10" t="s">
        <v>915</v>
      </c>
      <c r="T506" s="10" t="s">
        <v>1549</v>
      </c>
      <c r="U506" s="10" t="s">
        <v>1550</v>
      </c>
      <c r="V506" s="31" t="s">
        <v>5387</v>
      </c>
    </row>
    <row r="507" spans="1:22" s="66" customFormat="1" ht="168.75">
      <c r="A507" s="10">
        <v>505</v>
      </c>
      <c r="B507" s="45" t="s">
        <v>2400</v>
      </c>
      <c r="C507" s="10" t="s">
        <v>912</v>
      </c>
      <c r="D507" s="10" t="s">
        <v>1671</v>
      </c>
      <c r="E507" s="10" t="s">
        <v>1819</v>
      </c>
      <c r="F507" s="10" t="s">
        <v>1684</v>
      </c>
      <c r="G507" s="10" t="s">
        <v>1679</v>
      </c>
      <c r="H507" s="10" t="s">
        <v>1326</v>
      </c>
      <c r="I507" s="21" t="s">
        <v>919</v>
      </c>
      <c r="J507" s="10">
        <v>1</v>
      </c>
      <c r="K507" s="10" t="s">
        <v>1641</v>
      </c>
      <c r="L507" s="10" t="s">
        <v>1635</v>
      </c>
      <c r="M507" s="10" t="s">
        <v>1643</v>
      </c>
      <c r="N507" s="10" t="s">
        <v>1643</v>
      </c>
      <c r="O507" s="21" t="s">
        <v>1643</v>
      </c>
      <c r="P507" s="10" t="s">
        <v>1632</v>
      </c>
      <c r="Q507" s="10" t="s">
        <v>1645</v>
      </c>
      <c r="R507" s="10" t="s">
        <v>1646</v>
      </c>
      <c r="S507" s="10" t="s">
        <v>915</v>
      </c>
      <c r="T507" s="10" t="s">
        <v>1549</v>
      </c>
      <c r="U507" s="10" t="s">
        <v>1550</v>
      </c>
      <c r="V507" s="31" t="s">
        <v>5387</v>
      </c>
    </row>
    <row r="508" spans="1:22" s="66" customFormat="1" ht="225">
      <c r="A508" s="10">
        <v>506</v>
      </c>
      <c r="B508" s="45" t="s">
        <v>2401</v>
      </c>
      <c r="C508" s="10" t="s">
        <v>912</v>
      </c>
      <c r="D508" s="10" t="s">
        <v>1671</v>
      </c>
      <c r="E508" s="10" t="s">
        <v>1819</v>
      </c>
      <c r="F508" s="10" t="s">
        <v>1684</v>
      </c>
      <c r="G508" s="10" t="s">
        <v>899</v>
      </c>
      <c r="H508" s="10" t="s">
        <v>920</v>
      </c>
      <c r="I508" s="21" t="s">
        <v>921</v>
      </c>
      <c r="J508" s="10">
        <v>1</v>
      </c>
      <c r="K508" s="10" t="s">
        <v>1641</v>
      </c>
      <c r="L508" s="10" t="s">
        <v>1635</v>
      </c>
      <c r="M508" s="10" t="s">
        <v>922</v>
      </c>
      <c r="N508" s="10" t="s">
        <v>1643</v>
      </c>
      <c r="O508" s="21" t="s">
        <v>1643</v>
      </c>
      <c r="P508" s="10" t="s">
        <v>1632</v>
      </c>
      <c r="Q508" s="10" t="s">
        <v>1645</v>
      </c>
      <c r="R508" s="10" t="s">
        <v>1646</v>
      </c>
      <c r="S508" s="10" t="s">
        <v>915</v>
      </c>
      <c r="T508" s="10" t="s">
        <v>1549</v>
      </c>
      <c r="U508" s="10" t="s">
        <v>1550</v>
      </c>
      <c r="V508" s="31" t="s">
        <v>5387</v>
      </c>
    </row>
    <row r="509" spans="1:22" s="66" customFormat="1" ht="131.25">
      <c r="A509" s="10">
        <v>507</v>
      </c>
      <c r="B509" s="45" t="s">
        <v>2402</v>
      </c>
      <c r="C509" s="10" t="s">
        <v>912</v>
      </c>
      <c r="D509" s="10" t="s">
        <v>1671</v>
      </c>
      <c r="E509" s="10" t="s">
        <v>1819</v>
      </c>
      <c r="F509" s="10" t="s">
        <v>1684</v>
      </c>
      <c r="G509" s="10" t="s">
        <v>1361</v>
      </c>
      <c r="H509" s="10" t="s">
        <v>1600</v>
      </c>
      <c r="I509" s="21" t="s">
        <v>923</v>
      </c>
      <c r="J509" s="10">
        <v>1</v>
      </c>
      <c r="K509" s="10" t="s">
        <v>1641</v>
      </c>
      <c r="L509" s="10" t="s">
        <v>1635</v>
      </c>
      <c r="M509" s="10" t="s">
        <v>1643</v>
      </c>
      <c r="N509" s="10" t="s">
        <v>1643</v>
      </c>
      <c r="O509" s="21" t="s">
        <v>1643</v>
      </c>
      <c r="P509" s="10" t="s">
        <v>1632</v>
      </c>
      <c r="Q509" s="10" t="s">
        <v>1645</v>
      </c>
      <c r="R509" s="10" t="s">
        <v>1646</v>
      </c>
      <c r="S509" s="10" t="s">
        <v>915</v>
      </c>
      <c r="T509" s="10" t="s">
        <v>1549</v>
      </c>
      <c r="U509" s="10" t="s">
        <v>1550</v>
      </c>
      <c r="V509" s="31" t="s">
        <v>5387</v>
      </c>
    </row>
    <row r="510" spans="1:22" s="66" customFormat="1" ht="150">
      <c r="A510" s="10">
        <v>508</v>
      </c>
      <c r="B510" s="45" t="s">
        <v>2403</v>
      </c>
      <c r="C510" s="10" t="s">
        <v>924</v>
      </c>
      <c r="D510" s="10" t="s">
        <v>1671</v>
      </c>
      <c r="E510" s="10" t="s">
        <v>1819</v>
      </c>
      <c r="F510" s="10" t="s">
        <v>1684</v>
      </c>
      <c r="G510" s="10" t="s">
        <v>925</v>
      </c>
      <c r="H510" s="10" t="s">
        <v>1388</v>
      </c>
      <c r="I510" s="21" t="s">
        <v>926</v>
      </c>
      <c r="J510" s="10">
        <v>1</v>
      </c>
      <c r="K510" s="10" t="s">
        <v>1641</v>
      </c>
      <c r="L510" s="10" t="s">
        <v>1635</v>
      </c>
      <c r="M510" s="10" t="s">
        <v>927</v>
      </c>
      <c r="N510" s="10" t="s">
        <v>1643</v>
      </c>
      <c r="O510" s="21" t="s">
        <v>1843</v>
      </c>
      <c r="P510" s="10" t="s">
        <v>1632</v>
      </c>
      <c r="Q510" s="10" t="s">
        <v>1645</v>
      </c>
      <c r="R510" s="10" t="s">
        <v>1693</v>
      </c>
      <c r="S510" s="10" t="s">
        <v>928</v>
      </c>
      <c r="T510" s="10" t="s">
        <v>1549</v>
      </c>
      <c r="U510" s="10" t="s">
        <v>1550</v>
      </c>
      <c r="V510" s="31" t="s">
        <v>5387</v>
      </c>
    </row>
    <row r="511" spans="1:22" s="66" customFormat="1" ht="112.5">
      <c r="A511" s="10">
        <v>509</v>
      </c>
      <c r="B511" s="45" t="s">
        <v>2404</v>
      </c>
      <c r="C511" s="10" t="s">
        <v>924</v>
      </c>
      <c r="D511" s="10" t="s">
        <v>1671</v>
      </c>
      <c r="E511" s="10" t="s">
        <v>1819</v>
      </c>
      <c r="F511" s="10" t="s">
        <v>1684</v>
      </c>
      <c r="G511" s="10" t="s">
        <v>899</v>
      </c>
      <c r="H511" s="10" t="s">
        <v>1289</v>
      </c>
      <c r="I511" s="21" t="s">
        <v>929</v>
      </c>
      <c r="J511" s="10">
        <v>1</v>
      </c>
      <c r="K511" s="10" t="s">
        <v>1641</v>
      </c>
      <c r="L511" s="10" t="s">
        <v>1635</v>
      </c>
      <c r="M511" s="10" t="s">
        <v>930</v>
      </c>
      <c r="N511" s="10" t="s">
        <v>1643</v>
      </c>
      <c r="O511" s="21" t="s">
        <v>931</v>
      </c>
      <c r="P511" s="10" t="s">
        <v>1632</v>
      </c>
      <c r="Q511" s="10" t="s">
        <v>1645</v>
      </c>
      <c r="R511" s="10" t="s">
        <v>1646</v>
      </c>
      <c r="S511" s="10" t="s">
        <v>928</v>
      </c>
      <c r="T511" s="10" t="s">
        <v>1549</v>
      </c>
      <c r="U511" s="10" t="s">
        <v>1550</v>
      </c>
      <c r="V511" s="31" t="s">
        <v>5387</v>
      </c>
    </row>
    <row r="512" spans="1:22" s="66" customFormat="1" ht="131.25">
      <c r="A512" s="10">
        <v>510</v>
      </c>
      <c r="B512" s="45" t="s">
        <v>2405</v>
      </c>
      <c r="C512" s="10" t="s">
        <v>932</v>
      </c>
      <c r="D512" s="10" t="s">
        <v>1671</v>
      </c>
      <c r="E512" s="10" t="s">
        <v>1819</v>
      </c>
      <c r="F512" s="10" t="s">
        <v>1684</v>
      </c>
      <c r="G512" s="10" t="s">
        <v>1361</v>
      </c>
      <c r="H512" s="10" t="s">
        <v>1600</v>
      </c>
      <c r="I512" s="21" t="s">
        <v>933</v>
      </c>
      <c r="J512" s="10">
        <v>1</v>
      </c>
      <c r="K512" s="10" t="s">
        <v>1641</v>
      </c>
      <c r="L512" s="10" t="s">
        <v>1635</v>
      </c>
      <c r="M512" s="10" t="s">
        <v>1643</v>
      </c>
      <c r="N512" s="10" t="s">
        <v>1643</v>
      </c>
      <c r="O512" s="21" t="s">
        <v>1843</v>
      </c>
      <c r="P512" s="10" t="s">
        <v>1632</v>
      </c>
      <c r="Q512" s="10" t="s">
        <v>1645</v>
      </c>
      <c r="R512" s="10" t="s">
        <v>1646</v>
      </c>
      <c r="S512" s="10" t="s">
        <v>934</v>
      </c>
      <c r="T512" s="10" t="s">
        <v>1549</v>
      </c>
      <c r="U512" s="10" t="s">
        <v>1550</v>
      </c>
      <c r="V512" s="31" t="s">
        <v>5387</v>
      </c>
    </row>
    <row r="513" spans="1:22" s="66" customFormat="1" ht="150">
      <c r="A513" s="10">
        <v>511</v>
      </c>
      <c r="B513" s="45" t="s">
        <v>2406</v>
      </c>
      <c r="C513" s="10" t="s">
        <v>932</v>
      </c>
      <c r="D513" s="10" t="s">
        <v>1671</v>
      </c>
      <c r="E513" s="10" t="s">
        <v>1819</v>
      </c>
      <c r="F513" s="10" t="s">
        <v>1684</v>
      </c>
      <c r="G513" s="10" t="s">
        <v>916</v>
      </c>
      <c r="H513" s="10" t="s">
        <v>917</v>
      </c>
      <c r="I513" s="21" t="s">
        <v>918</v>
      </c>
      <c r="J513" s="10">
        <v>1</v>
      </c>
      <c r="K513" s="10" t="s">
        <v>1641</v>
      </c>
      <c r="L513" s="10" t="s">
        <v>1635</v>
      </c>
      <c r="M513" s="10" t="s">
        <v>1643</v>
      </c>
      <c r="N513" s="10" t="s">
        <v>1643</v>
      </c>
      <c r="O513" s="21" t="s">
        <v>1843</v>
      </c>
      <c r="P513" s="10" t="s">
        <v>1632</v>
      </c>
      <c r="Q513" s="10" t="s">
        <v>1645</v>
      </c>
      <c r="R513" s="10" t="s">
        <v>1646</v>
      </c>
      <c r="S513" s="10" t="s">
        <v>934</v>
      </c>
      <c r="T513" s="10" t="s">
        <v>1549</v>
      </c>
      <c r="U513" s="10" t="s">
        <v>1550</v>
      </c>
      <c r="V513" s="31" t="s">
        <v>5387</v>
      </c>
    </row>
    <row r="514" spans="1:22" s="66" customFormat="1" ht="187.5">
      <c r="A514" s="10">
        <v>512</v>
      </c>
      <c r="B514" s="45" t="s">
        <v>2407</v>
      </c>
      <c r="C514" s="10" t="s">
        <v>932</v>
      </c>
      <c r="D514" s="10" t="s">
        <v>1671</v>
      </c>
      <c r="E514" s="10" t="s">
        <v>1819</v>
      </c>
      <c r="F514" s="10" t="s">
        <v>1684</v>
      </c>
      <c r="G514" s="10" t="s">
        <v>935</v>
      </c>
      <c r="H514" s="10" t="s">
        <v>1600</v>
      </c>
      <c r="I514" s="21" t="s">
        <v>936</v>
      </c>
      <c r="J514" s="10">
        <v>1</v>
      </c>
      <c r="K514" s="10" t="s">
        <v>1641</v>
      </c>
      <c r="L514" s="10" t="s">
        <v>1635</v>
      </c>
      <c r="M514" s="10" t="s">
        <v>1643</v>
      </c>
      <c r="N514" s="10" t="s">
        <v>1643</v>
      </c>
      <c r="O514" s="21" t="s">
        <v>1843</v>
      </c>
      <c r="P514" s="10" t="s">
        <v>1632</v>
      </c>
      <c r="Q514" s="10" t="s">
        <v>1645</v>
      </c>
      <c r="R514" s="10" t="s">
        <v>1646</v>
      </c>
      <c r="S514" s="10" t="s">
        <v>934</v>
      </c>
      <c r="T514" s="10" t="s">
        <v>1549</v>
      </c>
      <c r="U514" s="10" t="s">
        <v>1550</v>
      </c>
      <c r="V514" s="31" t="s">
        <v>5387</v>
      </c>
    </row>
    <row r="515" spans="1:22" s="66" customFormat="1" ht="112.5">
      <c r="A515" s="10">
        <v>513</v>
      </c>
      <c r="B515" s="45" t="s">
        <v>2408</v>
      </c>
      <c r="C515" s="10" t="s">
        <v>937</v>
      </c>
      <c r="D515" s="10" t="s">
        <v>1671</v>
      </c>
      <c r="E515" s="10" t="s">
        <v>1819</v>
      </c>
      <c r="F515" s="10" t="s">
        <v>1684</v>
      </c>
      <c r="G515" s="10" t="s">
        <v>910</v>
      </c>
      <c r="H515" s="10" t="s">
        <v>1858</v>
      </c>
      <c r="I515" s="21" t="s">
        <v>938</v>
      </c>
      <c r="J515" s="10">
        <v>1</v>
      </c>
      <c r="K515" s="10" t="s">
        <v>1641</v>
      </c>
      <c r="L515" s="10" t="s">
        <v>1635</v>
      </c>
      <c r="M515" s="10" t="s">
        <v>1643</v>
      </c>
      <c r="N515" s="10" t="s">
        <v>1631</v>
      </c>
      <c r="O515" s="21" t="s">
        <v>1843</v>
      </c>
      <c r="P515" s="10" t="s">
        <v>1632</v>
      </c>
      <c r="Q515" s="10" t="s">
        <v>1645</v>
      </c>
      <c r="R515" s="10" t="s">
        <v>1646</v>
      </c>
      <c r="S515" s="10" t="s">
        <v>939</v>
      </c>
      <c r="T515" s="10" t="s">
        <v>1549</v>
      </c>
      <c r="U515" s="10" t="s">
        <v>1550</v>
      </c>
      <c r="V515" s="31" t="s">
        <v>5387</v>
      </c>
    </row>
    <row r="516" spans="1:22" s="66" customFormat="1" ht="75" customHeight="1">
      <c r="A516" s="10">
        <v>514</v>
      </c>
      <c r="B516" s="45" t="s">
        <v>2409</v>
      </c>
      <c r="C516" s="10" t="s">
        <v>940</v>
      </c>
      <c r="D516" s="10" t="s">
        <v>1671</v>
      </c>
      <c r="E516" s="10" t="s">
        <v>1819</v>
      </c>
      <c r="F516" s="10" t="s">
        <v>1684</v>
      </c>
      <c r="G516" s="10" t="s">
        <v>899</v>
      </c>
      <c r="H516" s="10" t="s">
        <v>4167</v>
      </c>
      <c r="I516" s="21" t="s">
        <v>1874</v>
      </c>
      <c r="J516" s="10">
        <v>1</v>
      </c>
      <c r="K516" s="10" t="s">
        <v>1653</v>
      </c>
      <c r="L516" s="10" t="s">
        <v>1268</v>
      </c>
      <c r="M516" s="10" t="s">
        <v>4168</v>
      </c>
      <c r="N516" s="10" t="s">
        <v>1631</v>
      </c>
      <c r="O516" s="21" t="s">
        <v>1843</v>
      </c>
      <c r="P516" s="10" t="s">
        <v>1632</v>
      </c>
      <c r="Q516" s="10" t="s">
        <v>1645</v>
      </c>
      <c r="R516" s="10" t="s">
        <v>1646</v>
      </c>
      <c r="S516" s="10" t="s">
        <v>942</v>
      </c>
      <c r="T516" s="10" t="s">
        <v>1549</v>
      </c>
      <c r="U516" s="10" t="s">
        <v>1550</v>
      </c>
      <c r="V516" s="31" t="s">
        <v>5387</v>
      </c>
    </row>
    <row r="517" spans="1:22" s="66" customFormat="1" ht="112.5">
      <c r="A517" s="10">
        <v>515</v>
      </c>
      <c r="B517" s="45" t="s">
        <v>2410</v>
      </c>
      <c r="C517" s="10" t="s">
        <v>940</v>
      </c>
      <c r="D517" s="10" t="s">
        <v>1671</v>
      </c>
      <c r="E517" s="10" t="s">
        <v>1819</v>
      </c>
      <c r="F517" s="10" t="s">
        <v>1684</v>
      </c>
      <c r="G517" s="10" t="s">
        <v>943</v>
      </c>
      <c r="H517" s="10" t="s">
        <v>944</v>
      </c>
      <c r="I517" s="21" t="s">
        <v>945</v>
      </c>
      <c r="J517" s="10">
        <v>1</v>
      </c>
      <c r="K517" s="10" t="s">
        <v>1732</v>
      </c>
      <c r="L517" s="10" t="s">
        <v>1635</v>
      </c>
      <c r="M517" s="10" t="s">
        <v>764</v>
      </c>
      <c r="N517" s="10" t="s">
        <v>1631</v>
      </c>
      <c r="O517" s="21" t="s">
        <v>946</v>
      </c>
      <c r="P517" s="10" t="s">
        <v>1632</v>
      </c>
      <c r="Q517" s="10" t="s">
        <v>1645</v>
      </c>
      <c r="R517" s="10" t="s">
        <v>1646</v>
      </c>
      <c r="S517" s="10" t="s">
        <v>942</v>
      </c>
      <c r="T517" s="10" t="s">
        <v>1549</v>
      </c>
      <c r="U517" s="10" t="s">
        <v>1550</v>
      </c>
      <c r="V517" s="31" t="s">
        <v>5387</v>
      </c>
    </row>
    <row r="518" spans="1:22" s="66" customFormat="1" ht="112.5">
      <c r="A518" s="10">
        <v>516</v>
      </c>
      <c r="B518" s="45" t="s">
        <v>2411</v>
      </c>
      <c r="C518" s="10" t="s">
        <v>947</v>
      </c>
      <c r="D518" s="10" t="s">
        <v>1671</v>
      </c>
      <c r="E518" s="10" t="s">
        <v>1819</v>
      </c>
      <c r="F518" s="10" t="s">
        <v>1684</v>
      </c>
      <c r="G518" s="10" t="s">
        <v>948</v>
      </c>
      <c r="H518" s="10" t="s">
        <v>1858</v>
      </c>
      <c r="I518" s="21" t="s">
        <v>949</v>
      </c>
      <c r="J518" s="10">
        <v>1</v>
      </c>
      <c r="K518" s="10" t="s">
        <v>1641</v>
      </c>
      <c r="L518" s="10" t="s">
        <v>1635</v>
      </c>
      <c r="M518" s="10" t="s">
        <v>1643</v>
      </c>
      <c r="N518" s="10" t="s">
        <v>1631</v>
      </c>
      <c r="O518" s="21" t="s">
        <v>1843</v>
      </c>
      <c r="P518" s="10" t="s">
        <v>1632</v>
      </c>
      <c r="Q518" s="10" t="s">
        <v>1645</v>
      </c>
      <c r="R518" s="10" t="s">
        <v>1646</v>
      </c>
      <c r="S518" s="10" t="s">
        <v>950</v>
      </c>
      <c r="T518" s="10" t="s">
        <v>1549</v>
      </c>
      <c r="U518" s="10" t="s">
        <v>1550</v>
      </c>
      <c r="V518" s="31" t="s">
        <v>5387</v>
      </c>
    </row>
    <row r="519" spans="1:22" s="66" customFormat="1" ht="112.5">
      <c r="A519" s="10">
        <v>517</v>
      </c>
      <c r="B519" s="45" t="s">
        <v>2412</v>
      </c>
      <c r="C519" s="10" t="s">
        <v>947</v>
      </c>
      <c r="D519" s="10" t="s">
        <v>1671</v>
      </c>
      <c r="E519" s="10" t="s">
        <v>1819</v>
      </c>
      <c r="F519" s="10" t="s">
        <v>1684</v>
      </c>
      <c r="G519" s="10" t="s">
        <v>951</v>
      </c>
      <c r="H519" s="10" t="s">
        <v>1858</v>
      </c>
      <c r="I519" s="21" t="s">
        <v>952</v>
      </c>
      <c r="J519" s="10">
        <v>1</v>
      </c>
      <c r="K519" s="10" t="s">
        <v>1641</v>
      </c>
      <c r="L519" s="10" t="s">
        <v>1635</v>
      </c>
      <c r="M519" s="10" t="s">
        <v>1643</v>
      </c>
      <c r="N519" s="10" t="s">
        <v>1631</v>
      </c>
      <c r="O519" s="21" t="s">
        <v>1843</v>
      </c>
      <c r="P519" s="10" t="s">
        <v>1632</v>
      </c>
      <c r="Q519" s="10" t="s">
        <v>1645</v>
      </c>
      <c r="R519" s="10" t="s">
        <v>1646</v>
      </c>
      <c r="S519" s="10" t="s">
        <v>950</v>
      </c>
      <c r="T519" s="10" t="s">
        <v>1549</v>
      </c>
      <c r="U519" s="10" t="s">
        <v>1550</v>
      </c>
      <c r="V519" s="31" t="s">
        <v>5387</v>
      </c>
    </row>
    <row r="520" spans="1:22" s="66" customFormat="1" ht="150">
      <c r="A520" s="10">
        <v>518</v>
      </c>
      <c r="B520" s="45" t="s">
        <v>2413</v>
      </c>
      <c r="C520" s="10" t="s">
        <v>953</v>
      </c>
      <c r="D520" s="10" t="s">
        <v>1671</v>
      </c>
      <c r="E520" s="10" t="s">
        <v>1819</v>
      </c>
      <c r="F520" s="10" t="s">
        <v>1684</v>
      </c>
      <c r="G520" s="10" t="s">
        <v>880</v>
      </c>
      <c r="H520" s="10" t="s">
        <v>1858</v>
      </c>
      <c r="I520" s="21" t="s">
        <v>954</v>
      </c>
      <c r="J520" s="10">
        <v>1</v>
      </c>
      <c r="K520" s="10" t="s">
        <v>1682</v>
      </c>
      <c r="L520" s="10" t="s">
        <v>1683</v>
      </c>
      <c r="M520" s="10" t="s">
        <v>955</v>
      </c>
      <c r="N520" s="10" t="s">
        <v>1631</v>
      </c>
      <c r="O520" s="21" t="s">
        <v>956</v>
      </c>
      <c r="P520" s="10" t="s">
        <v>1632</v>
      </c>
      <c r="Q520" s="10" t="s">
        <v>1645</v>
      </c>
      <c r="R520" s="10" t="s">
        <v>1744</v>
      </c>
      <c r="S520" s="10" t="s">
        <v>957</v>
      </c>
      <c r="T520" s="10" t="s">
        <v>1549</v>
      </c>
      <c r="U520" s="10" t="s">
        <v>1550</v>
      </c>
      <c r="V520" s="31" t="s">
        <v>5387</v>
      </c>
    </row>
    <row r="521" spans="1:22" s="66" customFormat="1" ht="150">
      <c r="A521" s="10">
        <v>519</v>
      </c>
      <c r="B521" s="45" t="s">
        <v>2414</v>
      </c>
      <c r="C521" s="10" t="s">
        <v>953</v>
      </c>
      <c r="D521" s="10" t="s">
        <v>1671</v>
      </c>
      <c r="E521" s="10" t="s">
        <v>1819</v>
      </c>
      <c r="F521" s="10" t="s">
        <v>1684</v>
      </c>
      <c r="G521" s="10" t="s">
        <v>925</v>
      </c>
      <c r="H521" s="10" t="s">
        <v>1858</v>
      </c>
      <c r="I521" s="21" t="s">
        <v>958</v>
      </c>
      <c r="J521" s="10">
        <v>1</v>
      </c>
      <c r="K521" s="10" t="s">
        <v>1641</v>
      </c>
      <c r="L521" s="10" t="s">
        <v>1635</v>
      </c>
      <c r="M521" s="10" t="s">
        <v>4169</v>
      </c>
      <c r="N521" s="10" t="s">
        <v>1643</v>
      </c>
      <c r="O521" s="21" t="s">
        <v>959</v>
      </c>
      <c r="P521" s="10" t="s">
        <v>1632</v>
      </c>
      <c r="Q521" s="10" t="s">
        <v>1645</v>
      </c>
      <c r="R521" s="10" t="s">
        <v>1646</v>
      </c>
      <c r="S521" s="10" t="s">
        <v>957</v>
      </c>
      <c r="T521" s="10" t="s">
        <v>1549</v>
      </c>
      <c r="U521" s="10" t="s">
        <v>1550</v>
      </c>
      <c r="V521" s="31" t="s">
        <v>5387</v>
      </c>
    </row>
    <row r="522" spans="1:22" s="66" customFormat="1" ht="225">
      <c r="A522" s="10">
        <v>520</v>
      </c>
      <c r="B522" s="45" t="s">
        <v>2415</v>
      </c>
      <c r="C522" s="10" t="s">
        <v>960</v>
      </c>
      <c r="D522" s="10" t="s">
        <v>1671</v>
      </c>
      <c r="E522" s="10" t="s">
        <v>1819</v>
      </c>
      <c r="F522" s="10" t="s">
        <v>1684</v>
      </c>
      <c r="G522" s="10" t="s">
        <v>925</v>
      </c>
      <c r="H522" s="10" t="s">
        <v>961</v>
      </c>
      <c r="I522" s="21" t="s">
        <v>962</v>
      </c>
      <c r="J522" s="10">
        <v>1</v>
      </c>
      <c r="K522" s="10" t="s">
        <v>1641</v>
      </c>
      <c r="L522" s="10" t="s">
        <v>1635</v>
      </c>
      <c r="M522" s="10" t="s">
        <v>963</v>
      </c>
      <c r="N522" s="10" t="s">
        <v>1643</v>
      </c>
      <c r="O522" s="21" t="s">
        <v>1843</v>
      </c>
      <c r="P522" s="10" t="s">
        <v>1632</v>
      </c>
      <c r="Q522" s="10" t="s">
        <v>1645</v>
      </c>
      <c r="R522" s="10" t="s">
        <v>1646</v>
      </c>
      <c r="S522" s="10" t="s">
        <v>964</v>
      </c>
      <c r="T522" s="10" t="s">
        <v>1549</v>
      </c>
      <c r="U522" s="10" t="s">
        <v>1550</v>
      </c>
      <c r="V522" s="31" t="s">
        <v>5387</v>
      </c>
    </row>
    <row r="523" spans="1:22" s="66" customFormat="1" ht="112.5">
      <c r="A523" s="10">
        <v>521</v>
      </c>
      <c r="B523" s="45" t="s">
        <v>2416</v>
      </c>
      <c r="C523" s="10" t="s">
        <v>960</v>
      </c>
      <c r="D523" s="10" t="s">
        <v>1671</v>
      </c>
      <c r="E523" s="10" t="s">
        <v>1819</v>
      </c>
      <c r="F523" s="10" t="s">
        <v>1684</v>
      </c>
      <c r="G523" s="10" t="s">
        <v>1361</v>
      </c>
      <c r="H523" s="10" t="s">
        <v>965</v>
      </c>
      <c r="I523" s="21" t="s">
        <v>966</v>
      </c>
      <c r="J523" s="10">
        <v>1</v>
      </c>
      <c r="K523" s="10" t="s">
        <v>1641</v>
      </c>
      <c r="L523" s="10" t="s">
        <v>1643</v>
      </c>
      <c r="M523" s="10" t="s">
        <v>967</v>
      </c>
      <c r="N523" s="10" t="s">
        <v>1631</v>
      </c>
      <c r="O523" s="21" t="s">
        <v>1843</v>
      </c>
      <c r="P523" s="10" t="s">
        <v>1632</v>
      </c>
      <c r="Q523" s="10" t="s">
        <v>1645</v>
      </c>
      <c r="R523" s="10" t="s">
        <v>1744</v>
      </c>
      <c r="S523" s="10" t="s">
        <v>964</v>
      </c>
      <c r="T523" s="10" t="s">
        <v>1549</v>
      </c>
      <c r="U523" s="10" t="s">
        <v>1550</v>
      </c>
      <c r="V523" s="31" t="s">
        <v>5387</v>
      </c>
    </row>
    <row r="524" spans="1:22" s="66" customFormat="1" ht="187.5">
      <c r="A524" s="10">
        <v>522</v>
      </c>
      <c r="B524" s="45" t="s">
        <v>2417</v>
      </c>
      <c r="C524" s="10" t="s">
        <v>960</v>
      </c>
      <c r="D524" s="10" t="s">
        <v>1671</v>
      </c>
      <c r="E524" s="10" t="s">
        <v>1819</v>
      </c>
      <c r="F524" s="10" t="s">
        <v>1684</v>
      </c>
      <c r="G524" s="10" t="s">
        <v>910</v>
      </c>
      <c r="H524" s="10" t="s">
        <v>968</v>
      </c>
      <c r="I524" s="21" t="s">
        <v>969</v>
      </c>
      <c r="J524" s="10">
        <v>1</v>
      </c>
      <c r="K524" s="10" t="s">
        <v>1641</v>
      </c>
      <c r="L524" s="10" t="s">
        <v>1635</v>
      </c>
      <c r="M524" s="10" t="s">
        <v>970</v>
      </c>
      <c r="N524" s="10" t="s">
        <v>1631</v>
      </c>
      <c r="O524" s="21" t="s">
        <v>1843</v>
      </c>
      <c r="P524" s="10" t="s">
        <v>1632</v>
      </c>
      <c r="Q524" s="10" t="s">
        <v>1645</v>
      </c>
      <c r="R524" s="10" t="s">
        <v>1646</v>
      </c>
      <c r="S524" s="10" t="s">
        <v>964</v>
      </c>
      <c r="T524" s="10" t="s">
        <v>1549</v>
      </c>
      <c r="U524" s="10" t="s">
        <v>1550</v>
      </c>
      <c r="V524" s="31" t="s">
        <v>5387</v>
      </c>
    </row>
    <row r="525" spans="1:22" s="66" customFormat="1" ht="112.5">
      <c r="A525" s="10">
        <v>523</v>
      </c>
      <c r="B525" s="45" t="s">
        <v>2418</v>
      </c>
      <c r="C525" s="10" t="s">
        <v>971</v>
      </c>
      <c r="D525" s="10" t="s">
        <v>1671</v>
      </c>
      <c r="E525" s="10" t="s">
        <v>1819</v>
      </c>
      <c r="F525" s="10" t="s">
        <v>1684</v>
      </c>
      <c r="G525" s="10" t="s">
        <v>972</v>
      </c>
      <c r="H525" s="10" t="s">
        <v>1428</v>
      </c>
      <c r="I525" s="21" t="s">
        <v>908</v>
      </c>
      <c r="J525" s="10">
        <v>1</v>
      </c>
      <c r="K525" s="10" t="s">
        <v>1641</v>
      </c>
      <c r="L525" s="10" t="s">
        <v>1635</v>
      </c>
      <c r="M525" s="10" t="s">
        <v>1643</v>
      </c>
      <c r="N525" s="10" t="s">
        <v>1643</v>
      </c>
      <c r="O525" s="21" t="s">
        <v>973</v>
      </c>
      <c r="P525" s="10" t="s">
        <v>1632</v>
      </c>
      <c r="Q525" s="10" t="s">
        <v>1645</v>
      </c>
      <c r="R525" s="10" t="s">
        <v>1646</v>
      </c>
      <c r="S525" s="10" t="s">
        <v>974</v>
      </c>
      <c r="T525" s="10" t="s">
        <v>1549</v>
      </c>
      <c r="U525" s="10" t="s">
        <v>1550</v>
      </c>
      <c r="V525" s="31" t="s">
        <v>5387</v>
      </c>
    </row>
    <row r="526" spans="1:22" s="66" customFormat="1" ht="168.75">
      <c r="A526" s="10">
        <v>524</v>
      </c>
      <c r="B526" s="45" t="s">
        <v>2419</v>
      </c>
      <c r="C526" s="10" t="s">
        <v>971</v>
      </c>
      <c r="D526" s="10" t="s">
        <v>1671</v>
      </c>
      <c r="E526" s="10" t="s">
        <v>1819</v>
      </c>
      <c r="F526" s="10" t="s">
        <v>1684</v>
      </c>
      <c r="G526" s="10" t="s">
        <v>925</v>
      </c>
      <c r="H526" s="10" t="s">
        <v>1428</v>
      </c>
      <c r="I526" s="21" t="s">
        <v>975</v>
      </c>
      <c r="J526" s="10">
        <v>1</v>
      </c>
      <c r="K526" s="10" t="s">
        <v>1641</v>
      </c>
      <c r="L526" s="10" t="s">
        <v>1635</v>
      </c>
      <c r="M526" s="10" t="s">
        <v>1643</v>
      </c>
      <c r="N526" s="10" t="s">
        <v>1643</v>
      </c>
      <c r="O526" s="21" t="s">
        <v>976</v>
      </c>
      <c r="P526" s="10" t="s">
        <v>1632</v>
      </c>
      <c r="Q526" s="10" t="s">
        <v>1645</v>
      </c>
      <c r="R526" s="10" t="s">
        <v>1693</v>
      </c>
      <c r="S526" s="10" t="s">
        <v>974</v>
      </c>
      <c r="T526" s="10" t="s">
        <v>1549</v>
      </c>
      <c r="U526" s="10" t="s">
        <v>1550</v>
      </c>
      <c r="V526" s="31" t="s">
        <v>5387</v>
      </c>
    </row>
    <row r="527" spans="1:22" s="66" customFormat="1" ht="112.5">
      <c r="A527" s="10">
        <v>525</v>
      </c>
      <c r="B527" s="45" t="s">
        <v>2420</v>
      </c>
      <c r="C527" s="10" t="s">
        <v>971</v>
      </c>
      <c r="D527" s="10" t="s">
        <v>1671</v>
      </c>
      <c r="E527" s="10" t="s">
        <v>1819</v>
      </c>
      <c r="F527" s="10" t="s">
        <v>1684</v>
      </c>
      <c r="G527" s="10" t="s">
        <v>899</v>
      </c>
      <c r="H527" s="10" t="s">
        <v>1428</v>
      </c>
      <c r="I527" s="21" t="s">
        <v>977</v>
      </c>
      <c r="J527" s="10">
        <v>1</v>
      </c>
      <c r="K527" s="10" t="s">
        <v>1641</v>
      </c>
      <c r="L527" s="10" t="s">
        <v>1635</v>
      </c>
      <c r="M527" s="10" t="s">
        <v>1643</v>
      </c>
      <c r="N527" s="10" t="s">
        <v>1643</v>
      </c>
      <c r="O527" s="21" t="s">
        <v>973</v>
      </c>
      <c r="P527" s="10" t="s">
        <v>1632</v>
      </c>
      <c r="Q527" s="10" t="s">
        <v>1645</v>
      </c>
      <c r="R527" s="10" t="s">
        <v>1646</v>
      </c>
      <c r="S527" s="10" t="s">
        <v>974</v>
      </c>
      <c r="T527" s="10" t="s">
        <v>1549</v>
      </c>
      <c r="U527" s="10" t="s">
        <v>1550</v>
      </c>
      <c r="V527" s="31" t="s">
        <v>5387</v>
      </c>
    </row>
    <row r="528" spans="1:22" s="66" customFormat="1" ht="112.5">
      <c r="A528" s="10">
        <v>526</v>
      </c>
      <c r="B528" s="45" t="s">
        <v>2421</v>
      </c>
      <c r="C528" s="10" t="s">
        <v>978</v>
      </c>
      <c r="D528" s="10" t="s">
        <v>1671</v>
      </c>
      <c r="E528" s="10" t="s">
        <v>1819</v>
      </c>
      <c r="F528" s="10" t="s">
        <v>1684</v>
      </c>
      <c r="G528" s="10" t="s">
        <v>910</v>
      </c>
      <c r="H528" s="10" t="s">
        <v>1858</v>
      </c>
      <c r="I528" s="21" t="s">
        <v>979</v>
      </c>
      <c r="J528" s="10">
        <v>1</v>
      </c>
      <c r="K528" s="10" t="s">
        <v>1641</v>
      </c>
      <c r="L528" s="10" t="s">
        <v>1635</v>
      </c>
      <c r="M528" s="10" t="s">
        <v>1870</v>
      </c>
      <c r="N528" s="10" t="s">
        <v>1631</v>
      </c>
      <c r="O528" s="21" t="s">
        <v>980</v>
      </c>
      <c r="P528" s="10" t="s">
        <v>1632</v>
      </c>
      <c r="Q528" s="10" t="s">
        <v>1645</v>
      </c>
      <c r="R528" s="10" t="s">
        <v>1672</v>
      </c>
      <c r="S528" s="10" t="s">
        <v>981</v>
      </c>
      <c r="T528" s="10" t="s">
        <v>1549</v>
      </c>
      <c r="U528" s="10" t="s">
        <v>1550</v>
      </c>
      <c r="V528" s="31" t="s">
        <v>5387</v>
      </c>
    </row>
    <row r="529" spans="1:22" s="66" customFormat="1" ht="131.25">
      <c r="A529" s="10">
        <v>527</v>
      </c>
      <c r="B529" s="45" t="s">
        <v>2422</v>
      </c>
      <c r="C529" s="10" t="s">
        <v>978</v>
      </c>
      <c r="D529" s="10" t="s">
        <v>1671</v>
      </c>
      <c r="E529" s="10" t="s">
        <v>1819</v>
      </c>
      <c r="F529" s="10" t="s">
        <v>1684</v>
      </c>
      <c r="G529" s="10" t="s">
        <v>1679</v>
      </c>
      <c r="H529" s="10" t="s">
        <v>1326</v>
      </c>
      <c r="I529" s="21" t="s">
        <v>982</v>
      </c>
      <c r="J529" s="10">
        <v>1</v>
      </c>
      <c r="K529" s="10" t="s">
        <v>1641</v>
      </c>
      <c r="L529" s="10" t="s">
        <v>1635</v>
      </c>
      <c r="M529" s="10" t="s">
        <v>983</v>
      </c>
      <c r="N529" s="10" t="s">
        <v>1631</v>
      </c>
      <c r="O529" s="21" t="s">
        <v>984</v>
      </c>
      <c r="P529" s="10" t="s">
        <v>1632</v>
      </c>
      <c r="Q529" s="10" t="s">
        <v>1645</v>
      </c>
      <c r="R529" s="10" t="s">
        <v>1646</v>
      </c>
      <c r="S529" s="10" t="s">
        <v>981</v>
      </c>
      <c r="T529" s="10" t="s">
        <v>1549</v>
      </c>
      <c r="U529" s="10" t="s">
        <v>1550</v>
      </c>
      <c r="V529" s="31" t="s">
        <v>5387</v>
      </c>
    </row>
    <row r="530" spans="1:22" s="66" customFormat="1" ht="112.5">
      <c r="A530" s="10">
        <v>528</v>
      </c>
      <c r="B530" s="45" t="s">
        <v>2423</v>
      </c>
      <c r="C530" s="10" t="s">
        <v>978</v>
      </c>
      <c r="D530" s="10" t="s">
        <v>1671</v>
      </c>
      <c r="E530" s="10" t="s">
        <v>1819</v>
      </c>
      <c r="F530" s="10" t="s">
        <v>1684</v>
      </c>
      <c r="G530" s="10" t="s">
        <v>985</v>
      </c>
      <c r="H530" s="10" t="s">
        <v>1600</v>
      </c>
      <c r="I530" s="21" t="s">
        <v>986</v>
      </c>
      <c r="J530" s="10">
        <v>1</v>
      </c>
      <c r="K530" s="10" t="s">
        <v>1732</v>
      </c>
      <c r="L530" s="10" t="s">
        <v>1635</v>
      </c>
      <c r="M530" s="10" t="s">
        <v>987</v>
      </c>
      <c r="N530" s="10" t="s">
        <v>1631</v>
      </c>
      <c r="O530" s="21" t="s">
        <v>1843</v>
      </c>
      <c r="P530" s="10" t="s">
        <v>1632</v>
      </c>
      <c r="Q530" s="10" t="s">
        <v>1645</v>
      </c>
      <c r="R530" s="10" t="s">
        <v>1646</v>
      </c>
      <c r="S530" s="10" t="s">
        <v>981</v>
      </c>
      <c r="T530" s="10" t="s">
        <v>1549</v>
      </c>
      <c r="U530" s="10" t="s">
        <v>1550</v>
      </c>
      <c r="V530" s="31" t="s">
        <v>5387</v>
      </c>
    </row>
    <row r="531" spans="1:22" s="66" customFormat="1" ht="112.5">
      <c r="A531" s="10">
        <v>529</v>
      </c>
      <c r="B531" s="45" t="s">
        <v>2424</v>
      </c>
      <c r="C531" s="10" t="s">
        <v>978</v>
      </c>
      <c r="D531" s="10" t="s">
        <v>1671</v>
      </c>
      <c r="E531" s="10" t="s">
        <v>1819</v>
      </c>
      <c r="F531" s="10" t="s">
        <v>1684</v>
      </c>
      <c r="G531" s="10" t="s">
        <v>880</v>
      </c>
      <c r="H531" s="10" t="s">
        <v>1858</v>
      </c>
      <c r="I531" s="21" t="s">
        <v>988</v>
      </c>
      <c r="J531" s="10">
        <v>1</v>
      </c>
      <c r="K531" s="10" t="s">
        <v>1641</v>
      </c>
      <c r="L531" s="10" t="s">
        <v>1635</v>
      </c>
      <c r="M531" s="10" t="s">
        <v>989</v>
      </c>
      <c r="N531" s="10" t="s">
        <v>1643</v>
      </c>
      <c r="O531" s="21" t="s">
        <v>1843</v>
      </c>
      <c r="P531" s="10" t="s">
        <v>1632</v>
      </c>
      <c r="Q531" s="10" t="s">
        <v>1645</v>
      </c>
      <c r="R531" s="10" t="s">
        <v>1646</v>
      </c>
      <c r="S531" s="10" t="s">
        <v>981</v>
      </c>
      <c r="T531" s="10" t="s">
        <v>1549</v>
      </c>
      <c r="U531" s="10" t="s">
        <v>1550</v>
      </c>
      <c r="V531" s="31" t="s">
        <v>5387</v>
      </c>
    </row>
    <row r="532" spans="1:22" s="66" customFormat="1" ht="112.5">
      <c r="A532" s="10">
        <v>530</v>
      </c>
      <c r="B532" s="45" t="s">
        <v>2425</v>
      </c>
      <c r="C532" s="10" t="s">
        <v>990</v>
      </c>
      <c r="D532" s="10" t="s">
        <v>1671</v>
      </c>
      <c r="E532" s="10" t="s">
        <v>1819</v>
      </c>
      <c r="F532" s="10" t="s">
        <v>1684</v>
      </c>
      <c r="G532" s="10" t="s">
        <v>941</v>
      </c>
      <c r="H532" s="10" t="s">
        <v>1600</v>
      </c>
      <c r="I532" s="21" t="s">
        <v>1601</v>
      </c>
      <c r="J532" s="10">
        <v>1</v>
      </c>
      <c r="K532" s="10" t="s">
        <v>1641</v>
      </c>
      <c r="L532" s="10" t="s">
        <v>1635</v>
      </c>
      <c r="M532" s="10" t="s">
        <v>1643</v>
      </c>
      <c r="N532" s="10" t="s">
        <v>1631</v>
      </c>
      <c r="O532" s="21" t="s">
        <v>1843</v>
      </c>
      <c r="P532" s="10" t="s">
        <v>1632</v>
      </c>
      <c r="Q532" s="10" t="s">
        <v>1645</v>
      </c>
      <c r="R532" s="10" t="s">
        <v>1693</v>
      </c>
      <c r="S532" s="10" t="s">
        <v>991</v>
      </c>
      <c r="T532" s="10" t="s">
        <v>1549</v>
      </c>
      <c r="U532" s="10" t="s">
        <v>1550</v>
      </c>
      <c r="V532" s="31" t="s">
        <v>5387</v>
      </c>
    </row>
    <row r="533" spans="1:22" s="66" customFormat="1" ht="168.75">
      <c r="A533" s="10">
        <v>531</v>
      </c>
      <c r="B533" s="45" t="s">
        <v>2426</v>
      </c>
      <c r="C533" s="10" t="s">
        <v>992</v>
      </c>
      <c r="D533" s="10" t="s">
        <v>1671</v>
      </c>
      <c r="E533" s="10" t="s">
        <v>1819</v>
      </c>
      <c r="F533" s="10" t="s">
        <v>1684</v>
      </c>
      <c r="G533" s="10" t="s">
        <v>993</v>
      </c>
      <c r="H533" s="10" t="s">
        <v>994</v>
      </c>
      <c r="I533" s="21" t="s">
        <v>995</v>
      </c>
      <c r="J533" s="10">
        <v>1</v>
      </c>
      <c r="K533" s="10" t="s">
        <v>1641</v>
      </c>
      <c r="L533" s="10" t="s">
        <v>1635</v>
      </c>
      <c r="M533" s="10" t="s">
        <v>996</v>
      </c>
      <c r="N533" s="10" t="s">
        <v>1643</v>
      </c>
      <c r="O533" s="21" t="s">
        <v>1843</v>
      </c>
      <c r="P533" s="10" t="s">
        <v>1632</v>
      </c>
      <c r="Q533" s="10" t="s">
        <v>1645</v>
      </c>
      <c r="R533" s="10" t="s">
        <v>1646</v>
      </c>
      <c r="S533" s="10" t="s">
        <v>997</v>
      </c>
      <c r="T533" s="10" t="s">
        <v>1549</v>
      </c>
      <c r="U533" s="10" t="s">
        <v>1550</v>
      </c>
      <c r="V533" s="31" t="s">
        <v>5387</v>
      </c>
    </row>
    <row r="534" spans="1:22" s="66" customFormat="1" ht="187.5">
      <c r="A534" s="10">
        <v>532</v>
      </c>
      <c r="B534" s="45" t="s">
        <v>2427</v>
      </c>
      <c r="C534" s="10" t="s">
        <v>992</v>
      </c>
      <c r="D534" s="10" t="s">
        <v>1671</v>
      </c>
      <c r="E534" s="10" t="s">
        <v>1819</v>
      </c>
      <c r="F534" s="10" t="s">
        <v>1684</v>
      </c>
      <c r="G534" s="10" t="s">
        <v>941</v>
      </c>
      <c r="H534" s="10" t="s">
        <v>998</v>
      </c>
      <c r="I534" s="21" t="s">
        <v>999</v>
      </c>
      <c r="J534" s="10">
        <v>1</v>
      </c>
      <c r="K534" s="10" t="s">
        <v>1641</v>
      </c>
      <c r="L534" s="10" t="s">
        <v>1635</v>
      </c>
      <c r="M534" s="10" t="s">
        <v>1000</v>
      </c>
      <c r="N534" s="10" t="s">
        <v>1643</v>
      </c>
      <c r="O534" s="21" t="s">
        <v>1843</v>
      </c>
      <c r="P534" s="10" t="s">
        <v>1632</v>
      </c>
      <c r="Q534" s="10" t="s">
        <v>1645</v>
      </c>
      <c r="R534" s="10" t="s">
        <v>1646</v>
      </c>
      <c r="S534" s="10" t="s">
        <v>997</v>
      </c>
      <c r="T534" s="10" t="s">
        <v>1549</v>
      </c>
      <c r="U534" s="10" t="s">
        <v>1550</v>
      </c>
      <c r="V534" s="31" t="s">
        <v>5387</v>
      </c>
    </row>
    <row r="535" spans="1:22" s="66" customFormat="1" ht="112.5">
      <c r="A535" s="10">
        <v>533</v>
      </c>
      <c r="B535" s="45" t="s">
        <v>2428</v>
      </c>
      <c r="C535" s="10" t="s">
        <v>1001</v>
      </c>
      <c r="D535" s="10" t="s">
        <v>1671</v>
      </c>
      <c r="E535" s="10" t="s">
        <v>1819</v>
      </c>
      <c r="F535" s="10" t="s">
        <v>1684</v>
      </c>
      <c r="G535" s="10" t="s">
        <v>1002</v>
      </c>
      <c r="H535" s="10" t="s">
        <v>1003</v>
      </c>
      <c r="I535" s="21" t="s">
        <v>1004</v>
      </c>
      <c r="J535" s="10">
        <v>1</v>
      </c>
      <c r="K535" s="10" t="s">
        <v>1641</v>
      </c>
      <c r="L535" s="10" t="s">
        <v>1635</v>
      </c>
      <c r="M535" s="10" t="s">
        <v>1005</v>
      </c>
      <c r="N535" s="10" t="s">
        <v>1643</v>
      </c>
      <c r="O535" s="21" t="s">
        <v>1843</v>
      </c>
      <c r="P535" s="10" t="s">
        <v>1632</v>
      </c>
      <c r="Q535" s="10" t="s">
        <v>1645</v>
      </c>
      <c r="R535" s="10" t="s">
        <v>1646</v>
      </c>
      <c r="S535" s="10" t="s">
        <v>1006</v>
      </c>
      <c r="T535" s="10" t="s">
        <v>1549</v>
      </c>
      <c r="U535" s="10" t="s">
        <v>1550</v>
      </c>
      <c r="V535" s="31" t="s">
        <v>5387</v>
      </c>
    </row>
    <row r="536" spans="1:22" s="66" customFormat="1" ht="187.5">
      <c r="A536" s="10">
        <v>534</v>
      </c>
      <c r="B536" s="45" t="s">
        <v>2429</v>
      </c>
      <c r="C536" s="10" t="s">
        <v>1001</v>
      </c>
      <c r="D536" s="10" t="s">
        <v>1671</v>
      </c>
      <c r="E536" s="10" t="s">
        <v>1819</v>
      </c>
      <c r="F536" s="10" t="s">
        <v>1684</v>
      </c>
      <c r="G536" s="10" t="s">
        <v>1007</v>
      </c>
      <c r="H536" s="10" t="s">
        <v>1008</v>
      </c>
      <c r="I536" s="21" t="s">
        <v>1009</v>
      </c>
      <c r="J536" s="10">
        <v>1</v>
      </c>
      <c r="K536" s="10" t="s">
        <v>1641</v>
      </c>
      <c r="L536" s="10" t="s">
        <v>1635</v>
      </c>
      <c r="M536" s="10" t="s">
        <v>1010</v>
      </c>
      <c r="N536" s="10" t="s">
        <v>1643</v>
      </c>
      <c r="O536" s="21" t="s">
        <v>1843</v>
      </c>
      <c r="P536" s="10" t="s">
        <v>1632</v>
      </c>
      <c r="Q536" s="10" t="s">
        <v>1645</v>
      </c>
      <c r="R536" s="10" t="s">
        <v>1646</v>
      </c>
      <c r="S536" s="10" t="s">
        <v>1006</v>
      </c>
      <c r="T536" s="10" t="s">
        <v>1549</v>
      </c>
      <c r="U536" s="10" t="s">
        <v>1550</v>
      </c>
      <c r="V536" s="31" t="s">
        <v>5387</v>
      </c>
    </row>
    <row r="537" spans="1:22" s="66" customFormat="1" ht="168.75">
      <c r="A537" s="10">
        <v>535</v>
      </c>
      <c r="B537" s="45" t="s">
        <v>2430</v>
      </c>
      <c r="C537" s="10" t="s">
        <v>1001</v>
      </c>
      <c r="D537" s="10" t="s">
        <v>1671</v>
      </c>
      <c r="E537" s="10" t="s">
        <v>1819</v>
      </c>
      <c r="F537" s="10" t="s">
        <v>1684</v>
      </c>
      <c r="G537" s="10" t="s">
        <v>1011</v>
      </c>
      <c r="H537" s="10" t="s">
        <v>1705</v>
      </c>
      <c r="I537" s="21" t="s">
        <v>1012</v>
      </c>
      <c r="J537" s="10">
        <v>1</v>
      </c>
      <c r="K537" s="10" t="s">
        <v>1641</v>
      </c>
      <c r="L537" s="10" t="s">
        <v>1635</v>
      </c>
      <c r="M537" s="10" t="s">
        <v>1013</v>
      </c>
      <c r="N537" s="10" t="s">
        <v>1643</v>
      </c>
      <c r="O537" s="21" t="s">
        <v>1843</v>
      </c>
      <c r="P537" s="10" t="s">
        <v>1632</v>
      </c>
      <c r="Q537" s="10" t="s">
        <v>1645</v>
      </c>
      <c r="R537" s="10" t="s">
        <v>1646</v>
      </c>
      <c r="S537" s="10" t="s">
        <v>1006</v>
      </c>
      <c r="T537" s="10" t="s">
        <v>1549</v>
      </c>
      <c r="U537" s="10" t="s">
        <v>1550</v>
      </c>
      <c r="V537" s="31" t="s">
        <v>5387</v>
      </c>
    </row>
    <row r="538" spans="1:22" s="66" customFormat="1" ht="150">
      <c r="A538" s="10">
        <v>536</v>
      </c>
      <c r="B538" s="45" t="s">
        <v>2431</v>
      </c>
      <c r="C538" s="10" t="s">
        <v>1001</v>
      </c>
      <c r="D538" s="10" t="s">
        <v>1671</v>
      </c>
      <c r="E538" s="10" t="s">
        <v>1819</v>
      </c>
      <c r="F538" s="10" t="s">
        <v>1684</v>
      </c>
      <c r="G538" s="10" t="s">
        <v>1002</v>
      </c>
      <c r="H538" s="10" t="s">
        <v>1014</v>
      </c>
      <c r="I538" s="21" t="s">
        <v>1015</v>
      </c>
      <c r="J538" s="10">
        <v>1</v>
      </c>
      <c r="K538" s="10" t="s">
        <v>1641</v>
      </c>
      <c r="L538" s="10" t="s">
        <v>1635</v>
      </c>
      <c r="M538" s="10" t="s">
        <v>1016</v>
      </c>
      <c r="N538" s="10" t="s">
        <v>1643</v>
      </c>
      <c r="O538" s="21" t="s">
        <v>1843</v>
      </c>
      <c r="P538" s="10" t="s">
        <v>1632</v>
      </c>
      <c r="Q538" s="10" t="s">
        <v>1645</v>
      </c>
      <c r="R538" s="10" t="s">
        <v>1646</v>
      </c>
      <c r="S538" s="10" t="s">
        <v>1006</v>
      </c>
      <c r="T538" s="10" t="s">
        <v>1549</v>
      </c>
      <c r="U538" s="10" t="s">
        <v>1550</v>
      </c>
      <c r="V538" s="31" t="s">
        <v>5387</v>
      </c>
    </row>
    <row r="539" spans="1:22" s="66" customFormat="1" ht="112.5">
      <c r="A539" s="10">
        <v>537</v>
      </c>
      <c r="B539" s="45" t="s">
        <v>2432</v>
      </c>
      <c r="C539" s="10" t="s">
        <v>1017</v>
      </c>
      <c r="D539" s="10" t="s">
        <v>1671</v>
      </c>
      <c r="E539" s="10" t="s">
        <v>1819</v>
      </c>
      <c r="F539" s="10" t="s">
        <v>1684</v>
      </c>
      <c r="G539" s="10" t="s">
        <v>1368</v>
      </c>
      <c r="H539" s="10" t="s">
        <v>1018</v>
      </c>
      <c r="I539" s="21" t="s">
        <v>1019</v>
      </c>
      <c r="J539" s="10">
        <v>1</v>
      </c>
      <c r="K539" s="10" t="s">
        <v>1641</v>
      </c>
      <c r="L539" s="10" t="s">
        <v>1635</v>
      </c>
      <c r="M539" s="10" t="s">
        <v>1020</v>
      </c>
      <c r="N539" s="10" t="s">
        <v>1631</v>
      </c>
      <c r="O539" s="21" t="s">
        <v>1843</v>
      </c>
      <c r="P539" s="10" t="s">
        <v>1632</v>
      </c>
      <c r="Q539" s="10" t="s">
        <v>1645</v>
      </c>
      <c r="R539" s="10" t="s">
        <v>1646</v>
      </c>
      <c r="S539" s="10" t="s">
        <v>1021</v>
      </c>
      <c r="T539" s="10" t="s">
        <v>1549</v>
      </c>
      <c r="U539" s="10" t="s">
        <v>1550</v>
      </c>
      <c r="V539" s="31" t="s">
        <v>5387</v>
      </c>
    </row>
    <row r="540" spans="1:22" s="66" customFormat="1" ht="93.75">
      <c r="A540" s="10">
        <v>538</v>
      </c>
      <c r="B540" s="45" t="s">
        <v>2433</v>
      </c>
      <c r="C540" s="10" t="s">
        <v>1017</v>
      </c>
      <c r="D540" s="10" t="s">
        <v>1671</v>
      </c>
      <c r="E540" s="10" t="s">
        <v>1819</v>
      </c>
      <c r="F540" s="10" t="s">
        <v>1684</v>
      </c>
      <c r="G540" s="10" t="s">
        <v>1022</v>
      </c>
      <c r="H540" s="10" t="s">
        <v>1221</v>
      </c>
      <c r="I540" s="21" t="s">
        <v>1023</v>
      </c>
      <c r="J540" s="10">
        <v>1</v>
      </c>
      <c r="K540" s="10" t="s">
        <v>1641</v>
      </c>
      <c r="L540" s="10" t="s">
        <v>1635</v>
      </c>
      <c r="M540" s="10" t="s">
        <v>914</v>
      </c>
      <c r="N540" s="10" t="s">
        <v>1631</v>
      </c>
      <c r="O540" s="21" t="s">
        <v>1843</v>
      </c>
      <c r="P540" s="10" t="s">
        <v>1632</v>
      </c>
      <c r="Q540" s="10" t="s">
        <v>1645</v>
      </c>
      <c r="R540" s="10" t="s">
        <v>1646</v>
      </c>
      <c r="S540" s="10" t="s">
        <v>1021</v>
      </c>
      <c r="T540" s="10" t="s">
        <v>1549</v>
      </c>
      <c r="U540" s="10" t="s">
        <v>1550</v>
      </c>
      <c r="V540" s="31" t="s">
        <v>5387</v>
      </c>
    </row>
    <row r="541" spans="1:22" s="66" customFormat="1" ht="225">
      <c r="A541" s="10">
        <v>539</v>
      </c>
      <c r="B541" s="45" t="s">
        <v>2434</v>
      </c>
      <c r="C541" s="10" t="s">
        <v>1024</v>
      </c>
      <c r="D541" s="10" t="s">
        <v>1671</v>
      </c>
      <c r="E541" s="10" t="s">
        <v>1819</v>
      </c>
      <c r="F541" s="10" t="s">
        <v>1684</v>
      </c>
      <c r="G541" s="10" t="s">
        <v>1025</v>
      </c>
      <c r="H541" s="10" t="s">
        <v>1705</v>
      </c>
      <c r="I541" s="21" t="s">
        <v>1026</v>
      </c>
      <c r="J541" s="10">
        <v>1</v>
      </c>
      <c r="K541" s="10" t="s">
        <v>1641</v>
      </c>
      <c r="L541" s="10" t="s">
        <v>1635</v>
      </c>
      <c r="M541" s="10" t="s">
        <v>1027</v>
      </c>
      <c r="N541" s="10" t="s">
        <v>1643</v>
      </c>
      <c r="O541" s="21" t="s">
        <v>1843</v>
      </c>
      <c r="P541" s="10" t="s">
        <v>1632</v>
      </c>
      <c r="Q541" s="10" t="s">
        <v>1645</v>
      </c>
      <c r="R541" s="10" t="s">
        <v>1646</v>
      </c>
      <c r="S541" s="10" t="s">
        <v>1028</v>
      </c>
      <c r="T541" s="10" t="s">
        <v>1549</v>
      </c>
      <c r="U541" s="10" t="s">
        <v>1550</v>
      </c>
      <c r="V541" s="31" t="s">
        <v>5387</v>
      </c>
    </row>
    <row r="542" spans="1:22" s="66" customFormat="1" ht="409.5">
      <c r="A542" s="10">
        <v>540</v>
      </c>
      <c r="B542" s="45" t="s">
        <v>2435</v>
      </c>
      <c r="C542" s="10" t="s">
        <v>1024</v>
      </c>
      <c r="D542" s="10" t="s">
        <v>1671</v>
      </c>
      <c r="E542" s="10" t="s">
        <v>1819</v>
      </c>
      <c r="F542" s="10" t="s">
        <v>1684</v>
      </c>
      <c r="G542" s="10" t="s">
        <v>1007</v>
      </c>
      <c r="H542" s="10" t="s">
        <v>1705</v>
      </c>
      <c r="I542" s="21" t="s">
        <v>1029</v>
      </c>
      <c r="J542" s="10">
        <v>1</v>
      </c>
      <c r="K542" s="10" t="s">
        <v>1641</v>
      </c>
      <c r="L542" s="10" t="s">
        <v>1635</v>
      </c>
      <c r="M542" s="10" t="s">
        <v>1030</v>
      </c>
      <c r="N542" s="10" t="s">
        <v>1643</v>
      </c>
      <c r="O542" s="21" t="s">
        <v>1843</v>
      </c>
      <c r="P542" s="10" t="s">
        <v>1632</v>
      </c>
      <c r="Q542" s="10" t="s">
        <v>1645</v>
      </c>
      <c r="R542" s="10" t="s">
        <v>1646</v>
      </c>
      <c r="S542" s="10" t="s">
        <v>1028</v>
      </c>
      <c r="T542" s="10" t="s">
        <v>1549</v>
      </c>
      <c r="U542" s="10" t="s">
        <v>1550</v>
      </c>
      <c r="V542" s="31" t="s">
        <v>5387</v>
      </c>
    </row>
    <row r="543" spans="1:22" s="66" customFormat="1" ht="225">
      <c r="A543" s="10">
        <v>541</v>
      </c>
      <c r="B543" s="45" t="s">
        <v>2436</v>
      </c>
      <c r="C543" s="10" t="s">
        <v>1024</v>
      </c>
      <c r="D543" s="10" t="s">
        <v>1671</v>
      </c>
      <c r="E543" s="10" t="s">
        <v>1819</v>
      </c>
      <c r="F543" s="10" t="s">
        <v>1684</v>
      </c>
      <c r="G543" s="10" t="s">
        <v>1031</v>
      </c>
      <c r="H543" s="10" t="s">
        <v>1705</v>
      </c>
      <c r="I543" s="21" t="s">
        <v>1032</v>
      </c>
      <c r="J543" s="10">
        <v>1</v>
      </c>
      <c r="K543" s="10" t="s">
        <v>1641</v>
      </c>
      <c r="L543" s="10" t="s">
        <v>1635</v>
      </c>
      <c r="M543" s="10" t="s">
        <v>1027</v>
      </c>
      <c r="N543" s="10" t="s">
        <v>1643</v>
      </c>
      <c r="O543" s="21" t="s">
        <v>1843</v>
      </c>
      <c r="P543" s="10" t="s">
        <v>1632</v>
      </c>
      <c r="Q543" s="10" t="s">
        <v>1645</v>
      </c>
      <c r="R543" s="10" t="s">
        <v>1646</v>
      </c>
      <c r="S543" s="10" t="s">
        <v>1028</v>
      </c>
      <c r="T543" s="10" t="s">
        <v>1549</v>
      </c>
      <c r="U543" s="10" t="s">
        <v>1550</v>
      </c>
      <c r="V543" s="31" t="s">
        <v>5387</v>
      </c>
    </row>
    <row r="544" spans="1:22" s="66" customFormat="1" ht="409.5">
      <c r="A544" s="10">
        <v>542</v>
      </c>
      <c r="B544" s="45" t="s">
        <v>2437</v>
      </c>
      <c r="C544" s="10" t="s">
        <v>1024</v>
      </c>
      <c r="D544" s="10" t="s">
        <v>1671</v>
      </c>
      <c r="E544" s="10" t="s">
        <v>1819</v>
      </c>
      <c r="F544" s="10" t="s">
        <v>1684</v>
      </c>
      <c r="G544" s="10" t="s">
        <v>1011</v>
      </c>
      <c r="H544" s="10" t="s">
        <v>1705</v>
      </c>
      <c r="I544" s="21" t="s">
        <v>1033</v>
      </c>
      <c r="J544" s="10">
        <v>1</v>
      </c>
      <c r="K544" s="10" t="s">
        <v>1641</v>
      </c>
      <c r="L544" s="10" t="s">
        <v>1635</v>
      </c>
      <c r="M544" s="10" t="s">
        <v>1034</v>
      </c>
      <c r="N544" s="10" t="s">
        <v>1643</v>
      </c>
      <c r="O544" s="21" t="s">
        <v>1843</v>
      </c>
      <c r="P544" s="10" t="s">
        <v>1632</v>
      </c>
      <c r="Q544" s="10" t="s">
        <v>1645</v>
      </c>
      <c r="R544" s="10" t="s">
        <v>1646</v>
      </c>
      <c r="S544" s="10" t="s">
        <v>1028</v>
      </c>
      <c r="T544" s="10" t="s">
        <v>1549</v>
      </c>
      <c r="U544" s="10" t="s">
        <v>1550</v>
      </c>
      <c r="V544" s="31" t="s">
        <v>5387</v>
      </c>
    </row>
    <row r="545" spans="1:22" s="66" customFormat="1" ht="93.75">
      <c r="A545" s="10">
        <v>543</v>
      </c>
      <c r="B545" s="45" t="s">
        <v>2438</v>
      </c>
      <c r="C545" s="10" t="s">
        <v>1035</v>
      </c>
      <c r="D545" s="10" t="s">
        <v>1671</v>
      </c>
      <c r="E545" s="10" t="s">
        <v>1819</v>
      </c>
      <c r="F545" s="10" t="s">
        <v>1684</v>
      </c>
      <c r="G545" s="10" t="s">
        <v>1784</v>
      </c>
      <c r="H545" s="10" t="s">
        <v>994</v>
      </c>
      <c r="I545" s="21" t="s">
        <v>1036</v>
      </c>
      <c r="J545" s="10">
        <v>1</v>
      </c>
      <c r="K545" s="10" t="s">
        <v>1630</v>
      </c>
      <c r="L545" s="10" t="s">
        <v>1649</v>
      </c>
      <c r="M545" s="10" t="s">
        <v>764</v>
      </c>
      <c r="N545" s="10" t="s">
        <v>1631</v>
      </c>
      <c r="O545" s="21" t="s">
        <v>1037</v>
      </c>
      <c r="P545" s="10" t="s">
        <v>1632</v>
      </c>
      <c r="Q545" s="10" t="s">
        <v>1645</v>
      </c>
      <c r="R545" s="10" t="s">
        <v>1646</v>
      </c>
      <c r="S545" s="10" t="s">
        <v>1038</v>
      </c>
      <c r="T545" s="10" t="s">
        <v>1549</v>
      </c>
      <c r="U545" s="10" t="s">
        <v>1550</v>
      </c>
      <c r="V545" s="31" t="s">
        <v>5387</v>
      </c>
    </row>
    <row r="546" spans="1:22" s="66" customFormat="1" ht="168.75">
      <c r="A546" s="10">
        <v>544</v>
      </c>
      <c r="B546" s="45" t="s">
        <v>2439</v>
      </c>
      <c r="C546" s="10" t="s">
        <v>1039</v>
      </c>
      <c r="D546" s="10" t="s">
        <v>1671</v>
      </c>
      <c r="E546" s="10" t="s">
        <v>1819</v>
      </c>
      <c r="F546" s="10" t="s">
        <v>1684</v>
      </c>
      <c r="G546" s="10" t="s">
        <v>1025</v>
      </c>
      <c r="H546" s="10" t="s">
        <v>1840</v>
      </c>
      <c r="I546" s="21" t="s">
        <v>1040</v>
      </c>
      <c r="J546" s="10">
        <v>2</v>
      </c>
      <c r="K546" s="10" t="s">
        <v>1641</v>
      </c>
      <c r="L546" s="10" t="s">
        <v>1635</v>
      </c>
      <c r="M546" s="10" t="s">
        <v>1041</v>
      </c>
      <c r="N546" s="10" t="s">
        <v>1643</v>
      </c>
      <c r="O546" s="21" t="s">
        <v>1843</v>
      </c>
      <c r="P546" s="10" t="s">
        <v>1632</v>
      </c>
      <c r="Q546" s="10" t="s">
        <v>1645</v>
      </c>
      <c r="R546" s="10" t="s">
        <v>1646</v>
      </c>
      <c r="S546" s="10" t="s">
        <v>1042</v>
      </c>
      <c r="T546" s="10" t="s">
        <v>1549</v>
      </c>
      <c r="U546" s="10" t="s">
        <v>1550</v>
      </c>
      <c r="V546" s="31" t="s">
        <v>5387</v>
      </c>
    </row>
    <row r="547" spans="1:22" s="66" customFormat="1" ht="187.5">
      <c r="A547" s="10">
        <v>545</v>
      </c>
      <c r="B547" s="45" t="s">
        <v>2440</v>
      </c>
      <c r="C547" s="10" t="s">
        <v>1039</v>
      </c>
      <c r="D547" s="10" t="s">
        <v>1671</v>
      </c>
      <c r="E547" s="10" t="s">
        <v>1819</v>
      </c>
      <c r="F547" s="10" t="s">
        <v>1684</v>
      </c>
      <c r="G547" s="10" t="s">
        <v>910</v>
      </c>
      <c r="H547" s="10" t="s">
        <v>1600</v>
      </c>
      <c r="I547" s="21" t="s">
        <v>1043</v>
      </c>
      <c r="J547" s="10">
        <v>1</v>
      </c>
      <c r="K547" s="10" t="s">
        <v>1732</v>
      </c>
      <c r="L547" s="10" t="s">
        <v>1635</v>
      </c>
      <c r="M547" s="10" t="s">
        <v>1044</v>
      </c>
      <c r="N547" s="10" t="s">
        <v>1631</v>
      </c>
      <c r="O547" s="21" t="s">
        <v>1045</v>
      </c>
      <c r="P547" s="10" t="s">
        <v>1632</v>
      </c>
      <c r="Q547" s="10" t="s">
        <v>1645</v>
      </c>
      <c r="R547" s="10" t="s">
        <v>1646</v>
      </c>
      <c r="S547" s="10" t="s">
        <v>1042</v>
      </c>
      <c r="T547" s="10" t="s">
        <v>1549</v>
      </c>
      <c r="U547" s="10" t="s">
        <v>1550</v>
      </c>
      <c r="V547" s="31" t="s">
        <v>5387</v>
      </c>
    </row>
    <row r="548" spans="1:22" s="66" customFormat="1" ht="206.25">
      <c r="A548" s="10">
        <v>546</v>
      </c>
      <c r="B548" s="45" t="s">
        <v>2441</v>
      </c>
      <c r="C548" s="10" t="s">
        <v>1039</v>
      </c>
      <c r="D548" s="10" t="s">
        <v>1671</v>
      </c>
      <c r="E548" s="10" t="s">
        <v>1819</v>
      </c>
      <c r="F548" s="10" t="s">
        <v>1684</v>
      </c>
      <c r="G548" s="10" t="s">
        <v>1368</v>
      </c>
      <c r="H548" s="10" t="s">
        <v>1326</v>
      </c>
      <c r="I548" s="21" t="s">
        <v>1046</v>
      </c>
      <c r="J548" s="10">
        <v>1</v>
      </c>
      <c r="K548" s="10" t="s">
        <v>1641</v>
      </c>
      <c r="L548" s="10" t="s">
        <v>1635</v>
      </c>
      <c r="M548" s="10" t="s">
        <v>1047</v>
      </c>
      <c r="N548" s="10" t="s">
        <v>1643</v>
      </c>
      <c r="O548" s="21" t="s">
        <v>893</v>
      </c>
      <c r="P548" s="10" t="s">
        <v>1632</v>
      </c>
      <c r="Q548" s="10" t="s">
        <v>1645</v>
      </c>
      <c r="R548" s="10" t="s">
        <v>1646</v>
      </c>
      <c r="S548" s="10" t="s">
        <v>1042</v>
      </c>
      <c r="T548" s="10" t="s">
        <v>1549</v>
      </c>
      <c r="U548" s="10" t="s">
        <v>1550</v>
      </c>
      <c r="V548" s="31" t="s">
        <v>5387</v>
      </c>
    </row>
    <row r="549" spans="1:22" s="66" customFormat="1" ht="168.75">
      <c r="A549" s="10">
        <v>547</v>
      </c>
      <c r="B549" s="45" t="s">
        <v>2442</v>
      </c>
      <c r="C549" s="10" t="s">
        <v>1039</v>
      </c>
      <c r="D549" s="10" t="s">
        <v>1671</v>
      </c>
      <c r="E549" s="10" t="s">
        <v>1819</v>
      </c>
      <c r="F549" s="10" t="s">
        <v>1684</v>
      </c>
      <c r="G549" s="10" t="s">
        <v>1368</v>
      </c>
      <c r="H549" s="10" t="s">
        <v>1048</v>
      </c>
      <c r="I549" s="21" t="s">
        <v>1049</v>
      </c>
      <c r="J549" s="10">
        <v>1</v>
      </c>
      <c r="K549" s="10" t="s">
        <v>1641</v>
      </c>
      <c r="L549" s="10" t="s">
        <v>1635</v>
      </c>
      <c r="M549" s="10" t="s">
        <v>1050</v>
      </c>
      <c r="N549" s="10" t="s">
        <v>1643</v>
      </c>
      <c r="O549" s="21" t="s">
        <v>1843</v>
      </c>
      <c r="P549" s="10" t="s">
        <v>1632</v>
      </c>
      <c r="Q549" s="10" t="s">
        <v>1645</v>
      </c>
      <c r="R549" s="10" t="s">
        <v>1646</v>
      </c>
      <c r="S549" s="10" t="s">
        <v>1042</v>
      </c>
      <c r="T549" s="10" t="s">
        <v>1549</v>
      </c>
      <c r="U549" s="10" t="s">
        <v>1550</v>
      </c>
      <c r="V549" s="31" t="s">
        <v>5387</v>
      </c>
    </row>
    <row r="550" spans="1:22" s="66" customFormat="1" ht="93.75">
      <c r="A550" s="10">
        <v>548</v>
      </c>
      <c r="B550" s="45" t="s">
        <v>2443</v>
      </c>
      <c r="C550" s="10" t="s">
        <v>1051</v>
      </c>
      <c r="D550" s="10" t="s">
        <v>1671</v>
      </c>
      <c r="E550" s="10" t="s">
        <v>1819</v>
      </c>
      <c r="F550" s="10" t="s">
        <v>1684</v>
      </c>
      <c r="G550" s="10" t="s">
        <v>1025</v>
      </c>
      <c r="H550" s="10" t="s">
        <v>1705</v>
      </c>
      <c r="I550" s="21" t="s">
        <v>1052</v>
      </c>
      <c r="J550" s="10">
        <v>4</v>
      </c>
      <c r="K550" s="10" t="s">
        <v>1641</v>
      </c>
      <c r="L550" s="10" t="s">
        <v>1635</v>
      </c>
      <c r="M550" s="10" t="s">
        <v>1053</v>
      </c>
      <c r="N550" s="10" t="s">
        <v>1643</v>
      </c>
      <c r="O550" s="21" t="s">
        <v>1843</v>
      </c>
      <c r="P550" s="10" t="s">
        <v>1632</v>
      </c>
      <c r="Q550" s="10" t="s">
        <v>1645</v>
      </c>
      <c r="R550" s="10" t="s">
        <v>1646</v>
      </c>
      <c r="S550" s="10" t="s">
        <v>1054</v>
      </c>
      <c r="T550" s="10" t="s">
        <v>1549</v>
      </c>
      <c r="U550" s="10" t="s">
        <v>1550</v>
      </c>
      <c r="V550" s="31" t="s">
        <v>5387</v>
      </c>
    </row>
    <row r="551" spans="1:22" s="66" customFormat="1" ht="93.75">
      <c r="A551" s="10">
        <v>549</v>
      </c>
      <c r="B551" s="45" t="s">
        <v>2444</v>
      </c>
      <c r="C551" s="10" t="s">
        <v>1055</v>
      </c>
      <c r="D551" s="10" t="s">
        <v>1671</v>
      </c>
      <c r="E551" s="10" t="s">
        <v>1819</v>
      </c>
      <c r="F551" s="10" t="s">
        <v>1684</v>
      </c>
      <c r="G551" s="10" t="s">
        <v>910</v>
      </c>
      <c r="H551" s="10" t="s">
        <v>1056</v>
      </c>
      <c r="I551" s="21" t="s">
        <v>1057</v>
      </c>
      <c r="J551" s="10">
        <v>1</v>
      </c>
      <c r="K551" s="10" t="s">
        <v>1641</v>
      </c>
      <c r="L551" s="10" t="s">
        <v>1635</v>
      </c>
      <c r="M551" s="10" t="s">
        <v>1843</v>
      </c>
      <c r="N551" s="10" t="s">
        <v>1631</v>
      </c>
      <c r="O551" s="21" t="s">
        <v>1843</v>
      </c>
      <c r="P551" s="10" t="s">
        <v>1632</v>
      </c>
      <c r="Q551" s="10" t="s">
        <v>1645</v>
      </c>
      <c r="R551" s="10" t="s">
        <v>1646</v>
      </c>
      <c r="S551" s="10" t="s">
        <v>1058</v>
      </c>
      <c r="T551" s="10" t="s">
        <v>1549</v>
      </c>
      <c r="U551" s="10" t="s">
        <v>1550</v>
      </c>
      <c r="V551" s="31" t="s">
        <v>5387</v>
      </c>
    </row>
    <row r="552" spans="1:22" s="66" customFormat="1" ht="93.75">
      <c r="A552" s="10">
        <v>550</v>
      </c>
      <c r="B552" s="45" t="s">
        <v>2445</v>
      </c>
      <c r="C552" s="10" t="s">
        <v>1055</v>
      </c>
      <c r="D552" s="10" t="s">
        <v>1671</v>
      </c>
      <c r="E552" s="10" t="s">
        <v>1819</v>
      </c>
      <c r="F552" s="10" t="s">
        <v>1684</v>
      </c>
      <c r="G552" s="10" t="s">
        <v>1368</v>
      </c>
      <c r="H552" s="10" t="s">
        <v>1056</v>
      </c>
      <c r="I552" s="21" t="s">
        <v>1059</v>
      </c>
      <c r="J552" s="10">
        <v>1</v>
      </c>
      <c r="K552" s="10" t="s">
        <v>1641</v>
      </c>
      <c r="L552" s="10" t="s">
        <v>1635</v>
      </c>
      <c r="M552" s="10" t="s">
        <v>1060</v>
      </c>
      <c r="N552" s="10" t="s">
        <v>1660</v>
      </c>
      <c r="O552" s="21" t="s">
        <v>1843</v>
      </c>
      <c r="P552" s="10" t="s">
        <v>1632</v>
      </c>
      <c r="Q552" s="10" t="s">
        <v>1645</v>
      </c>
      <c r="R552" s="10" t="s">
        <v>1646</v>
      </c>
      <c r="S552" s="10" t="s">
        <v>1058</v>
      </c>
      <c r="T552" s="10" t="s">
        <v>1549</v>
      </c>
      <c r="U552" s="10" t="s">
        <v>1550</v>
      </c>
      <c r="V552" s="31" t="s">
        <v>5387</v>
      </c>
    </row>
    <row r="553" spans="1:22" s="66" customFormat="1" ht="93.75">
      <c r="A553" s="10">
        <v>551</v>
      </c>
      <c r="B553" s="45" t="s">
        <v>2446</v>
      </c>
      <c r="C553" s="10" t="s">
        <v>4170</v>
      </c>
      <c r="D553" s="10" t="s">
        <v>1628</v>
      </c>
      <c r="E553" s="10" t="s">
        <v>1819</v>
      </c>
      <c r="F553" s="10" t="s">
        <v>1684</v>
      </c>
      <c r="G553" s="10" t="s">
        <v>1061</v>
      </c>
      <c r="H553" s="10" t="s">
        <v>1062</v>
      </c>
      <c r="I553" s="21" t="s">
        <v>1063</v>
      </c>
      <c r="J553" s="10">
        <v>1</v>
      </c>
      <c r="K553" s="10" t="s">
        <v>1641</v>
      </c>
      <c r="L553" s="10" t="s">
        <v>1635</v>
      </c>
      <c r="M553" s="10" t="s">
        <v>1643</v>
      </c>
      <c r="N553" s="10" t="s">
        <v>1643</v>
      </c>
      <c r="O553" s="21" t="s">
        <v>1843</v>
      </c>
      <c r="P553" s="10" t="s">
        <v>1632</v>
      </c>
      <c r="Q553" s="10" t="s">
        <v>1645</v>
      </c>
      <c r="R553" s="10" t="s">
        <v>1672</v>
      </c>
      <c r="S553" s="10" t="s">
        <v>1064</v>
      </c>
      <c r="T553" s="10" t="s">
        <v>1549</v>
      </c>
      <c r="U553" s="10" t="s">
        <v>1550</v>
      </c>
      <c r="V553" s="31" t="s">
        <v>5386</v>
      </c>
    </row>
    <row r="554" spans="1:22" s="66" customFormat="1" ht="409.5">
      <c r="A554" s="10">
        <v>552</v>
      </c>
      <c r="B554" s="45" t="s">
        <v>2447</v>
      </c>
      <c r="C554" s="10" t="s">
        <v>4171</v>
      </c>
      <c r="D554" s="10" t="s">
        <v>1628</v>
      </c>
      <c r="E554" s="10" t="s">
        <v>1819</v>
      </c>
      <c r="F554" s="10" t="s">
        <v>1684</v>
      </c>
      <c r="G554" s="10" t="s">
        <v>1065</v>
      </c>
      <c r="H554" s="10" t="s">
        <v>1066</v>
      </c>
      <c r="I554" s="21" t="s">
        <v>1067</v>
      </c>
      <c r="J554" s="10">
        <v>2</v>
      </c>
      <c r="K554" s="10" t="s">
        <v>1641</v>
      </c>
      <c r="L554" s="10" t="s">
        <v>1635</v>
      </c>
      <c r="M554" s="10" t="s">
        <v>1068</v>
      </c>
      <c r="N554" s="10" t="s">
        <v>1643</v>
      </c>
      <c r="O554" s="21" t="s">
        <v>1843</v>
      </c>
      <c r="P554" s="10" t="s">
        <v>1632</v>
      </c>
      <c r="Q554" s="10" t="s">
        <v>1645</v>
      </c>
      <c r="R554" s="10" t="s">
        <v>1672</v>
      </c>
      <c r="S554" s="10" t="s">
        <v>1069</v>
      </c>
      <c r="T554" s="10" t="s">
        <v>1549</v>
      </c>
      <c r="U554" s="10" t="s">
        <v>1550</v>
      </c>
      <c r="V554" s="31" t="s">
        <v>5387</v>
      </c>
    </row>
    <row r="555" spans="1:22" s="66" customFormat="1" ht="409.5">
      <c r="A555" s="10">
        <v>553</v>
      </c>
      <c r="B555" s="45" t="s">
        <v>2448</v>
      </c>
      <c r="C555" s="10" t="s">
        <v>4171</v>
      </c>
      <c r="D555" s="10" t="s">
        <v>1628</v>
      </c>
      <c r="E555" s="10" t="s">
        <v>1819</v>
      </c>
      <c r="F555" s="10" t="s">
        <v>1684</v>
      </c>
      <c r="G555" s="10" t="s">
        <v>1070</v>
      </c>
      <c r="H555" s="10" t="s">
        <v>1071</v>
      </c>
      <c r="I555" s="21" t="s">
        <v>1072</v>
      </c>
      <c r="J555" s="10">
        <v>2</v>
      </c>
      <c r="K555" s="10" t="s">
        <v>1641</v>
      </c>
      <c r="L555" s="10" t="s">
        <v>1635</v>
      </c>
      <c r="M555" s="10" t="s">
        <v>1068</v>
      </c>
      <c r="N555" s="10" t="s">
        <v>1643</v>
      </c>
      <c r="O555" s="21" t="s">
        <v>1843</v>
      </c>
      <c r="P555" s="10" t="s">
        <v>1632</v>
      </c>
      <c r="Q555" s="10" t="s">
        <v>1645</v>
      </c>
      <c r="R555" s="10" t="s">
        <v>1672</v>
      </c>
      <c r="S555" s="10" t="s">
        <v>1069</v>
      </c>
      <c r="T555" s="10" t="s">
        <v>1549</v>
      </c>
      <c r="U555" s="10" t="s">
        <v>1550</v>
      </c>
      <c r="V555" s="31" t="s">
        <v>5387</v>
      </c>
    </row>
    <row r="556" spans="1:22" s="66" customFormat="1" ht="150">
      <c r="A556" s="69">
        <v>554</v>
      </c>
      <c r="B556" s="79" t="s">
        <v>2449</v>
      </c>
      <c r="C556" s="69" t="s">
        <v>1073</v>
      </c>
      <c r="D556" s="69" t="s">
        <v>1872</v>
      </c>
      <c r="E556" s="69" t="s">
        <v>1819</v>
      </c>
      <c r="F556" s="69" t="s">
        <v>1684</v>
      </c>
      <c r="G556" s="69" t="s">
        <v>1074</v>
      </c>
      <c r="H556" s="69" t="s">
        <v>1075</v>
      </c>
      <c r="I556" s="70" t="s">
        <v>1076</v>
      </c>
      <c r="J556" s="69">
        <v>1</v>
      </c>
      <c r="K556" s="69" t="s">
        <v>1641</v>
      </c>
      <c r="L556" s="69" t="s">
        <v>1635</v>
      </c>
      <c r="M556" s="69" t="s">
        <v>1077</v>
      </c>
      <c r="N556" s="69" t="s">
        <v>1643</v>
      </c>
      <c r="O556" s="70" t="s">
        <v>1078</v>
      </c>
      <c r="P556" s="69" t="s">
        <v>1632</v>
      </c>
      <c r="Q556" s="69" t="s">
        <v>1645</v>
      </c>
      <c r="R556" s="69" t="s">
        <v>1672</v>
      </c>
      <c r="S556" s="69" t="s">
        <v>1079</v>
      </c>
      <c r="T556" s="69" t="s">
        <v>1549</v>
      </c>
      <c r="U556" s="69" t="s">
        <v>1550</v>
      </c>
      <c r="V556" s="31" t="s">
        <v>5386</v>
      </c>
    </row>
    <row r="557" spans="1:22" s="6" customFormat="1" ht="124.5" customHeight="1">
      <c r="A557" s="10">
        <v>555</v>
      </c>
      <c r="B557" s="12" t="s">
        <v>2450</v>
      </c>
      <c r="C557" s="10" t="s">
        <v>4172</v>
      </c>
      <c r="D557" s="10" t="s">
        <v>4173</v>
      </c>
      <c r="E557" s="10" t="s">
        <v>1819</v>
      </c>
      <c r="F557" s="10" t="s">
        <v>3028</v>
      </c>
      <c r="G557" s="10" t="s">
        <v>4174</v>
      </c>
      <c r="H557" s="10" t="s">
        <v>4175</v>
      </c>
      <c r="I557" s="21" t="s">
        <v>4176</v>
      </c>
      <c r="J557" s="36">
        <v>1</v>
      </c>
      <c r="K557" s="10" t="s">
        <v>1732</v>
      </c>
      <c r="L557" s="10" t="s">
        <v>2964</v>
      </c>
      <c r="M557" s="10" t="s">
        <v>2966</v>
      </c>
      <c r="N557" s="10" t="s">
        <v>2966</v>
      </c>
      <c r="O557" s="21" t="s">
        <v>3743</v>
      </c>
      <c r="P557" s="10" t="s">
        <v>1632</v>
      </c>
      <c r="Q557" s="12" t="s">
        <v>1645</v>
      </c>
      <c r="R557" s="12" t="s">
        <v>1693</v>
      </c>
      <c r="S557" s="10">
        <v>83656220</v>
      </c>
      <c r="T557" s="10" t="s">
        <v>1080</v>
      </c>
      <c r="U557" s="10"/>
      <c r="V557" s="31" t="s">
        <v>5386</v>
      </c>
    </row>
    <row r="558" spans="1:22" s="3" customFormat="1" ht="101.25" customHeight="1">
      <c r="A558" s="10">
        <v>556</v>
      </c>
      <c r="B558" s="12" t="s">
        <v>2451</v>
      </c>
      <c r="C558" s="10" t="s">
        <v>4177</v>
      </c>
      <c r="D558" s="10" t="s">
        <v>4178</v>
      </c>
      <c r="E558" s="10" t="s">
        <v>1819</v>
      </c>
      <c r="F558" s="10" t="s">
        <v>4179</v>
      </c>
      <c r="G558" s="10" t="s">
        <v>4180</v>
      </c>
      <c r="H558" s="10" t="s">
        <v>4181</v>
      </c>
      <c r="I558" s="21" t="s">
        <v>4182</v>
      </c>
      <c r="J558" s="10">
        <v>6</v>
      </c>
      <c r="K558" s="10" t="s">
        <v>4183</v>
      </c>
      <c r="L558" s="10" t="s">
        <v>1635</v>
      </c>
      <c r="M558" s="10" t="s">
        <v>4184</v>
      </c>
      <c r="N558" s="10" t="s">
        <v>1631</v>
      </c>
      <c r="O558" s="21" t="s">
        <v>4185</v>
      </c>
      <c r="P558" s="10" t="s">
        <v>1632</v>
      </c>
      <c r="Q558" s="12" t="s">
        <v>1645</v>
      </c>
      <c r="R558" s="12" t="s">
        <v>1672</v>
      </c>
      <c r="S558" s="10">
        <v>83656639</v>
      </c>
      <c r="T558" s="10" t="s">
        <v>1080</v>
      </c>
      <c r="U558" s="10"/>
      <c r="V558" s="31" t="s">
        <v>5386</v>
      </c>
    </row>
    <row r="559" spans="1:22" s="7" customFormat="1" ht="126.75" customHeight="1">
      <c r="A559" s="10">
        <v>557</v>
      </c>
      <c r="B559" s="12" t="s">
        <v>2452</v>
      </c>
      <c r="C559" s="10" t="s">
        <v>4186</v>
      </c>
      <c r="D559" s="10" t="s">
        <v>1872</v>
      </c>
      <c r="E559" s="10" t="s">
        <v>1819</v>
      </c>
      <c r="F559" s="10" t="s">
        <v>3028</v>
      </c>
      <c r="G559" s="10" t="s">
        <v>4187</v>
      </c>
      <c r="H559" s="10" t="s">
        <v>4188</v>
      </c>
      <c r="I559" s="21" t="s">
        <v>4189</v>
      </c>
      <c r="J559" s="10">
        <v>3</v>
      </c>
      <c r="K559" s="10" t="s">
        <v>2974</v>
      </c>
      <c r="L559" s="10" t="s">
        <v>1635</v>
      </c>
      <c r="M559" s="10" t="s">
        <v>4190</v>
      </c>
      <c r="N559" s="10" t="s">
        <v>1631</v>
      </c>
      <c r="O559" s="21" t="s">
        <v>4191</v>
      </c>
      <c r="P559" s="10" t="s">
        <v>1632</v>
      </c>
      <c r="Q559" s="12" t="s">
        <v>1645</v>
      </c>
      <c r="R559" s="12" t="s">
        <v>1646</v>
      </c>
      <c r="S559" s="10">
        <v>83656639</v>
      </c>
      <c r="T559" s="10" t="s">
        <v>1080</v>
      </c>
      <c r="U559" s="10"/>
      <c r="V559" s="31" t="s">
        <v>5386</v>
      </c>
    </row>
    <row r="560" spans="1:22" s="3" customFormat="1" ht="94.5" customHeight="1">
      <c r="A560" s="10">
        <v>558</v>
      </c>
      <c r="B560" s="12" t="s">
        <v>2453</v>
      </c>
      <c r="C560" s="10" t="s">
        <v>4192</v>
      </c>
      <c r="D560" s="10" t="s">
        <v>1872</v>
      </c>
      <c r="E560" s="10" t="s">
        <v>1819</v>
      </c>
      <c r="F560" s="10" t="s">
        <v>3028</v>
      </c>
      <c r="G560" s="10" t="s">
        <v>4187</v>
      </c>
      <c r="H560" s="10" t="s">
        <v>4188</v>
      </c>
      <c r="I560" s="21" t="s">
        <v>4193</v>
      </c>
      <c r="J560" s="10">
        <v>1</v>
      </c>
      <c r="K560" s="10" t="s">
        <v>2974</v>
      </c>
      <c r="L560" s="10" t="s">
        <v>1635</v>
      </c>
      <c r="M560" s="10" t="s">
        <v>4194</v>
      </c>
      <c r="N560" s="10" t="s">
        <v>1631</v>
      </c>
      <c r="O560" s="21" t="s">
        <v>4191</v>
      </c>
      <c r="P560" s="10" t="s">
        <v>1632</v>
      </c>
      <c r="Q560" s="12" t="s">
        <v>1645</v>
      </c>
      <c r="R560" s="12" t="s">
        <v>1672</v>
      </c>
      <c r="S560" s="10">
        <v>83656639</v>
      </c>
      <c r="T560" s="10" t="s">
        <v>1080</v>
      </c>
      <c r="U560" s="10"/>
      <c r="V560" s="31" t="s">
        <v>5386</v>
      </c>
    </row>
    <row r="561" spans="1:22" s="6" customFormat="1" ht="124.5" customHeight="1">
      <c r="A561" s="10">
        <v>559</v>
      </c>
      <c r="B561" s="12" t="s">
        <v>2454</v>
      </c>
      <c r="C561" s="10" t="s">
        <v>4195</v>
      </c>
      <c r="D561" s="10" t="s">
        <v>1671</v>
      </c>
      <c r="E561" s="10" t="s">
        <v>1819</v>
      </c>
      <c r="F561" s="10" t="s">
        <v>3028</v>
      </c>
      <c r="G561" s="10" t="s">
        <v>4196</v>
      </c>
      <c r="H561" s="10" t="s">
        <v>4197</v>
      </c>
      <c r="I561" s="21" t="s">
        <v>4198</v>
      </c>
      <c r="J561" s="36">
        <v>1</v>
      </c>
      <c r="K561" s="10" t="s">
        <v>1641</v>
      </c>
      <c r="L561" s="10" t="s">
        <v>1635</v>
      </c>
      <c r="M561" s="10" t="s">
        <v>4199</v>
      </c>
      <c r="N561" s="10" t="s">
        <v>1631</v>
      </c>
      <c r="O561" s="21" t="s">
        <v>4191</v>
      </c>
      <c r="P561" s="10" t="s">
        <v>1632</v>
      </c>
      <c r="Q561" s="12" t="s">
        <v>1645</v>
      </c>
      <c r="R561" s="12" t="s">
        <v>1672</v>
      </c>
      <c r="S561" s="10">
        <v>63704619</v>
      </c>
      <c r="T561" s="10" t="s">
        <v>1080</v>
      </c>
      <c r="U561" s="10" t="s">
        <v>4200</v>
      </c>
      <c r="V561" s="31" t="s">
        <v>5386</v>
      </c>
    </row>
    <row r="562" spans="1:22" s="6" customFormat="1" ht="124.5" customHeight="1">
      <c r="A562" s="10">
        <v>560</v>
      </c>
      <c r="B562" s="12" t="s">
        <v>2455</v>
      </c>
      <c r="C562" s="10" t="s">
        <v>4195</v>
      </c>
      <c r="D562" s="10" t="s">
        <v>1671</v>
      </c>
      <c r="E562" s="10" t="s">
        <v>1819</v>
      </c>
      <c r="F562" s="10" t="s">
        <v>3028</v>
      </c>
      <c r="G562" s="10" t="s">
        <v>4201</v>
      </c>
      <c r="H562" s="10" t="s">
        <v>4202</v>
      </c>
      <c r="I562" s="21" t="s">
        <v>4203</v>
      </c>
      <c r="J562" s="36">
        <v>1</v>
      </c>
      <c r="K562" s="10" t="s">
        <v>1641</v>
      </c>
      <c r="L562" s="10" t="s">
        <v>1635</v>
      </c>
      <c r="M562" s="10" t="s">
        <v>4204</v>
      </c>
      <c r="N562" s="10" t="s">
        <v>1643</v>
      </c>
      <c r="O562" s="21" t="s">
        <v>4191</v>
      </c>
      <c r="P562" s="10" t="s">
        <v>1632</v>
      </c>
      <c r="Q562" s="12" t="s">
        <v>1645</v>
      </c>
      <c r="R562" s="12" t="s">
        <v>1672</v>
      </c>
      <c r="S562" s="10">
        <v>63704619</v>
      </c>
      <c r="T562" s="10" t="s">
        <v>1080</v>
      </c>
      <c r="U562" s="10"/>
      <c r="V562" s="31" t="s">
        <v>5386</v>
      </c>
    </row>
    <row r="563" spans="1:22" s="6" customFormat="1" ht="124.5" customHeight="1">
      <c r="A563" s="10">
        <v>561</v>
      </c>
      <c r="B563" s="12" t="s">
        <v>2456</v>
      </c>
      <c r="C563" s="10" t="s">
        <v>1081</v>
      </c>
      <c r="D563" s="10" t="s">
        <v>1671</v>
      </c>
      <c r="E563" s="10" t="s">
        <v>1819</v>
      </c>
      <c r="F563" s="10" t="s">
        <v>1082</v>
      </c>
      <c r="G563" s="10" t="s">
        <v>1083</v>
      </c>
      <c r="H563" s="10" t="s">
        <v>1084</v>
      </c>
      <c r="I563" s="21" t="s">
        <v>1085</v>
      </c>
      <c r="J563" s="36">
        <v>1</v>
      </c>
      <c r="K563" s="10" t="s">
        <v>1641</v>
      </c>
      <c r="L563" s="10" t="s">
        <v>1635</v>
      </c>
      <c r="M563" s="10" t="s">
        <v>4205</v>
      </c>
      <c r="N563" s="10" t="s">
        <v>1643</v>
      </c>
      <c r="O563" s="21" t="s">
        <v>1086</v>
      </c>
      <c r="P563" s="10" t="s">
        <v>1632</v>
      </c>
      <c r="Q563" s="12" t="s">
        <v>1645</v>
      </c>
      <c r="R563" s="12" t="s">
        <v>1693</v>
      </c>
      <c r="S563" s="12" t="s">
        <v>1087</v>
      </c>
      <c r="T563" s="10" t="s">
        <v>1080</v>
      </c>
      <c r="U563" s="10" t="s">
        <v>4206</v>
      </c>
      <c r="V563" s="31" t="s">
        <v>5387</v>
      </c>
    </row>
    <row r="564" spans="1:22" s="6" customFormat="1" ht="124.5" customHeight="1">
      <c r="A564" s="10">
        <v>562</v>
      </c>
      <c r="B564" s="12" t="s">
        <v>2457</v>
      </c>
      <c r="C564" s="10" t="s">
        <v>1088</v>
      </c>
      <c r="D564" s="10" t="s">
        <v>1671</v>
      </c>
      <c r="E564" s="10" t="s">
        <v>1819</v>
      </c>
      <c r="F564" s="10" t="s">
        <v>1082</v>
      </c>
      <c r="G564" s="10" t="s">
        <v>1784</v>
      </c>
      <c r="H564" s="10" t="s">
        <v>1600</v>
      </c>
      <c r="I564" s="21" t="s">
        <v>1089</v>
      </c>
      <c r="J564" s="36">
        <v>1</v>
      </c>
      <c r="K564" s="10" t="s">
        <v>1732</v>
      </c>
      <c r="L564" s="10" t="s">
        <v>1635</v>
      </c>
      <c r="M564" s="10" t="s">
        <v>4207</v>
      </c>
      <c r="N564" s="10" t="s">
        <v>1631</v>
      </c>
      <c r="O564" s="21" t="s">
        <v>4208</v>
      </c>
      <c r="P564" s="10" t="s">
        <v>1632</v>
      </c>
      <c r="Q564" s="12" t="s">
        <v>1645</v>
      </c>
      <c r="R564" s="12" t="s">
        <v>1672</v>
      </c>
      <c r="S564" s="10">
        <v>63813150</v>
      </c>
      <c r="T564" s="10" t="s">
        <v>1080</v>
      </c>
      <c r="U564" s="10"/>
      <c r="V564" s="31" t="s">
        <v>5386</v>
      </c>
    </row>
    <row r="565" spans="1:22" s="5" customFormat="1" ht="124.5" customHeight="1">
      <c r="A565" s="10">
        <v>563</v>
      </c>
      <c r="B565" s="12" t="s">
        <v>2458</v>
      </c>
      <c r="C565" s="10" t="s">
        <v>4209</v>
      </c>
      <c r="D565" s="10" t="s">
        <v>1671</v>
      </c>
      <c r="E565" s="10" t="s">
        <v>1819</v>
      </c>
      <c r="F565" s="10" t="s">
        <v>3028</v>
      </c>
      <c r="G565" s="10" t="s">
        <v>4210</v>
      </c>
      <c r="H565" s="10" t="s">
        <v>4211</v>
      </c>
      <c r="I565" s="21" t="s">
        <v>4212</v>
      </c>
      <c r="J565" s="36">
        <v>1</v>
      </c>
      <c r="K565" s="10" t="s">
        <v>1641</v>
      </c>
      <c r="L565" s="10" t="s">
        <v>1643</v>
      </c>
      <c r="M565" s="10" t="s">
        <v>4213</v>
      </c>
      <c r="N565" s="10" t="s">
        <v>1643</v>
      </c>
      <c r="O565" s="21" t="s">
        <v>3743</v>
      </c>
      <c r="P565" s="10" t="s">
        <v>1632</v>
      </c>
      <c r="Q565" s="12" t="s">
        <v>1645</v>
      </c>
      <c r="R565" s="46" t="s">
        <v>1672</v>
      </c>
      <c r="S565" s="10">
        <v>83656411</v>
      </c>
      <c r="T565" s="10" t="s">
        <v>1080</v>
      </c>
      <c r="U565" s="10"/>
      <c r="V565" s="31" t="s">
        <v>5386</v>
      </c>
    </row>
    <row r="566" spans="1:22" s="5" customFormat="1" ht="124.5" customHeight="1">
      <c r="A566" s="10">
        <v>564</v>
      </c>
      <c r="B566" s="12" t="s">
        <v>2459</v>
      </c>
      <c r="C566" s="10" t="s">
        <v>1090</v>
      </c>
      <c r="D566" s="10" t="s">
        <v>1671</v>
      </c>
      <c r="E566" s="10" t="s">
        <v>1819</v>
      </c>
      <c r="F566" s="10" t="s">
        <v>1082</v>
      </c>
      <c r="G566" s="10" t="s">
        <v>1091</v>
      </c>
      <c r="H566" s="10" t="s">
        <v>4214</v>
      </c>
      <c r="I566" s="21" t="s">
        <v>4215</v>
      </c>
      <c r="J566" s="36">
        <v>1</v>
      </c>
      <c r="K566" s="10" t="s">
        <v>1641</v>
      </c>
      <c r="L566" s="10" t="s">
        <v>1635</v>
      </c>
      <c r="M566" s="10" t="s">
        <v>4216</v>
      </c>
      <c r="N566" s="10" t="s">
        <v>1643</v>
      </c>
      <c r="O566" s="21" t="s">
        <v>4217</v>
      </c>
      <c r="P566" s="10" t="s">
        <v>1632</v>
      </c>
      <c r="Q566" s="12" t="s">
        <v>1645</v>
      </c>
      <c r="R566" s="46" t="s">
        <v>1672</v>
      </c>
      <c r="S566" s="10">
        <v>83656425</v>
      </c>
      <c r="T566" s="10" t="s">
        <v>1080</v>
      </c>
      <c r="U566" s="10"/>
      <c r="V566" s="31" t="s">
        <v>5386</v>
      </c>
    </row>
    <row r="567" spans="1:22" s="5" customFormat="1" ht="124.5" customHeight="1">
      <c r="A567" s="10">
        <v>565</v>
      </c>
      <c r="B567" s="12" t="s">
        <v>2460</v>
      </c>
      <c r="C567" s="10" t="s">
        <v>4218</v>
      </c>
      <c r="D567" s="10" t="s">
        <v>3746</v>
      </c>
      <c r="E567" s="10" t="s">
        <v>1819</v>
      </c>
      <c r="F567" s="10" t="s">
        <v>3028</v>
      </c>
      <c r="G567" s="10" t="s">
        <v>4219</v>
      </c>
      <c r="H567" s="10" t="s">
        <v>4220</v>
      </c>
      <c r="I567" s="21" t="s">
        <v>4221</v>
      </c>
      <c r="J567" s="36">
        <v>1</v>
      </c>
      <c r="K567" s="10" t="s">
        <v>2974</v>
      </c>
      <c r="L567" s="10" t="s">
        <v>2964</v>
      </c>
      <c r="M567" s="10" t="s">
        <v>4222</v>
      </c>
      <c r="N567" s="10" t="s">
        <v>2966</v>
      </c>
      <c r="O567" s="21" t="s">
        <v>3743</v>
      </c>
      <c r="P567" s="10" t="s">
        <v>2975</v>
      </c>
      <c r="Q567" s="10" t="s">
        <v>2968</v>
      </c>
      <c r="R567" s="46" t="s">
        <v>1672</v>
      </c>
      <c r="S567" s="10">
        <v>63820816</v>
      </c>
      <c r="T567" s="10" t="s">
        <v>1080</v>
      </c>
      <c r="U567" s="10" t="s">
        <v>4223</v>
      </c>
      <c r="V567" s="31" t="s">
        <v>5386</v>
      </c>
    </row>
    <row r="568" spans="1:22" s="5" customFormat="1" ht="124.5" customHeight="1">
      <c r="A568" s="10">
        <v>566</v>
      </c>
      <c r="B568" s="12" t="s">
        <v>2461</v>
      </c>
      <c r="C568" s="10" t="s">
        <v>4218</v>
      </c>
      <c r="D568" s="10" t="s">
        <v>3746</v>
      </c>
      <c r="E568" s="10" t="s">
        <v>1819</v>
      </c>
      <c r="F568" s="10" t="s">
        <v>3028</v>
      </c>
      <c r="G568" s="10" t="s">
        <v>4224</v>
      </c>
      <c r="H568" s="10" t="s">
        <v>4225</v>
      </c>
      <c r="I568" s="21" t="s">
        <v>4226</v>
      </c>
      <c r="J568" s="36">
        <v>1</v>
      </c>
      <c r="K568" s="10" t="s">
        <v>2974</v>
      </c>
      <c r="L568" s="10" t="s">
        <v>2964</v>
      </c>
      <c r="M568" s="10" t="s">
        <v>4227</v>
      </c>
      <c r="N568" s="10" t="s">
        <v>2966</v>
      </c>
      <c r="O568" s="21" t="s">
        <v>3743</v>
      </c>
      <c r="P568" s="10" t="s">
        <v>2975</v>
      </c>
      <c r="Q568" s="10" t="s">
        <v>2968</v>
      </c>
      <c r="R568" s="46" t="s">
        <v>1672</v>
      </c>
      <c r="S568" s="10">
        <v>63820816</v>
      </c>
      <c r="T568" s="10" t="s">
        <v>1080</v>
      </c>
      <c r="U568" s="10" t="s">
        <v>4228</v>
      </c>
      <c r="V568" s="31" t="s">
        <v>5386</v>
      </c>
    </row>
    <row r="569" spans="1:22" s="5" customFormat="1" ht="124.5" customHeight="1">
      <c r="A569" s="10">
        <v>567</v>
      </c>
      <c r="B569" s="12" t="s">
        <v>2462</v>
      </c>
      <c r="C569" s="10" t="s">
        <v>4218</v>
      </c>
      <c r="D569" s="10" t="s">
        <v>3746</v>
      </c>
      <c r="E569" s="10" t="s">
        <v>1819</v>
      </c>
      <c r="F569" s="10" t="s">
        <v>3028</v>
      </c>
      <c r="G569" s="10" t="s">
        <v>4229</v>
      </c>
      <c r="H569" s="10" t="s">
        <v>4230</v>
      </c>
      <c r="I569" s="21" t="s">
        <v>4231</v>
      </c>
      <c r="J569" s="36">
        <v>1</v>
      </c>
      <c r="K569" s="10" t="s">
        <v>1641</v>
      </c>
      <c r="L569" s="10" t="s">
        <v>1635</v>
      </c>
      <c r="M569" s="10" t="s">
        <v>4232</v>
      </c>
      <c r="N569" s="10" t="s">
        <v>1643</v>
      </c>
      <c r="O569" s="21" t="s">
        <v>3743</v>
      </c>
      <c r="P569" s="10" t="s">
        <v>2975</v>
      </c>
      <c r="Q569" s="10" t="s">
        <v>2968</v>
      </c>
      <c r="R569" s="10" t="s">
        <v>1744</v>
      </c>
      <c r="S569" s="10">
        <v>63820816</v>
      </c>
      <c r="T569" s="10" t="s">
        <v>1080</v>
      </c>
      <c r="U569" s="10" t="s">
        <v>4233</v>
      </c>
      <c r="V569" s="31" t="s">
        <v>5386</v>
      </c>
    </row>
    <row r="570" spans="1:22" s="6" customFormat="1" ht="126" customHeight="1">
      <c r="A570" s="10">
        <v>568</v>
      </c>
      <c r="B570" s="12" t="s">
        <v>2463</v>
      </c>
      <c r="C570" s="10" t="s">
        <v>4234</v>
      </c>
      <c r="D570" s="10" t="s">
        <v>1671</v>
      </c>
      <c r="E570" s="10" t="s">
        <v>1819</v>
      </c>
      <c r="F570" s="10" t="s">
        <v>3028</v>
      </c>
      <c r="G570" s="10" t="s">
        <v>4235</v>
      </c>
      <c r="H570" s="10" t="s">
        <v>4236</v>
      </c>
      <c r="I570" s="21" t="s">
        <v>4237</v>
      </c>
      <c r="J570" s="10">
        <v>1</v>
      </c>
      <c r="K570" s="10" t="s">
        <v>1641</v>
      </c>
      <c r="L570" s="10" t="s">
        <v>1635</v>
      </c>
      <c r="M570" s="10" t="s">
        <v>4238</v>
      </c>
      <c r="N570" s="10" t="s">
        <v>1631</v>
      </c>
      <c r="O570" s="21" t="s">
        <v>4239</v>
      </c>
      <c r="P570" s="10" t="s">
        <v>1632</v>
      </c>
      <c r="Q570" s="12" t="s">
        <v>1645</v>
      </c>
      <c r="R570" s="12" t="s">
        <v>1634</v>
      </c>
      <c r="S570" s="10">
        <v>63896352</v>
      </c>
      <c r="T570" s="10" t="s">
        <v>1080</v>
      </c>
      <c r="U570" s="10" t="s">
        <v>4240</v>
      </c>
      <c r="V570" s="31" t="s">
        <v>5386</v>
      </c>
    </row>
    <row r="571" spans="1:22" s="5" customFormat="1" ht="124.5" customHeight="1">
      <c r="A571" s="10">
        <v>569</v>
      </c>
      <c r="B571" s="12" t="s">
        <v>2464</v>
      </c>
      <c r="C571" s="10" t="s">
        <v>1092</v>
      </c>
      <c r="D571" s="10" t="s">
        <v>1671</v>
      </c>
      <c r="E571" s="10" t="s">
        <v>1819</v>
      </c>
      <c r="F571" s="10" t="s">
        <v>1082</v>
      </c>
      <c r="G571" s="10" t="s">
        <v>1093</v>
      </c>
      <c r="H571" s="10" t="s">
        <v>1094</v>
      </c>
      <c r="I571" s="21" t="s">
        <v>1095</v>
      </c>
      <c r="J571" s="36">
        <v>1</v>
      </c>
      <c r="K571" s="10" t="s">
        <v>1641</v>
      </c>
      <c r="L571" s="10" t="s">
        <v>1683</v>
      </c>
      <c r="M571" s="10" t="s">
        <v>1382</v>
      </c>
      <c r="N571" s="10" t="s">
        <v>1643</v>
      </c>
      <c r="O571" s="21" t="s">
        <v>4241</v>
      </c>
      <c r="P571" s="10" t="s">
        <v>1632</v>
      </c>
      <c r="Q571" s="12" t="s">
        <v>1645</v>
      </c>
      <c r="R571" s="12" t="s">
        <v>1672</v>
      </c>
      <c r="S571" s="10">
        <v>63258418</v>
      </c>
      <c r="T571" s="10" t="s">
        <v>1080</v>
      </c>
      <c r="U571" s="10"/>
      <c r="V571" s="31" t="s">
        <v>5386</v>
      </c>
    </row>
    <row r="572" spans="1:22" s="5" customFormat="1" ht="124.5" customHeight="1">
      <c r="A572" s="10">
        <v>570</v>
      </c>
      <c r="B572" s="12" t="s">
        <v>2465</v>
      </c>
      <c r="C572" s="10" t="s">
        <v>1092</v>
      </c>
      <c r="D572" s="10" t="s">
        <v>1671</v>
      </c>
      <c r="E572" s="10" t="s">
        <v>1819</v>
      </c>
      <c r="F572" s="10" t="s">
        <v>1082</v>
      </c>
      <c r="G572" s="10" t="s">
        <v>1096</v>
      </c>
      <c r="H572" s="10" t="s">
        <v>1097</v>
      </c>
      <c r="I572" s="21" t="s">
        <v>4242</v>
      </c>
      <c r="J572" s="36">
        <v>1</v>
      </c>
      <c r="K572" s="10" t="s">
        <v>1641</v>
      </c>
      <c r="L572" s="10" t="s">
        <v>1683</v>
      </c>
      <c r="M572" s="10" t="s">
        <v>4243</v>
      </c>
      <c r="N572" s="10" t="s">
        <v>1643</v>
      </c>
      <c r="O572" s="21" t="s">
        <v>4241</v>
      </c>
      <c r="P572" s="10" t="s">
        <v>1632</v>
      </c>
      <c r="Q572" s="12" t="s">
        <v>1645</v>
      </c>
      <c r="R572" s="12" t="s">
        <v>1672</v>
      </c>
      <c r="S572" s="10">
        <v>63258418</v>
      </c>
      <c r="T572" s="10" t="s">
        <v>1080</v>
      </c>
      <c r="U572" s="10"/>
      <c r="V572" s="31" t="s">
        <v>5386</v>
      </c>
    </row>
    <row r="573" spans="1:22" s="6" customFormat="1" ht="109.5" customHeight="1">
      <c r="A573" s="10">
        <v>571</v>
      </c>
      <c r="B573" s="12" t="s">
        <v>2466</v>
      </c>
      <c r="C573" s="10" t="s">
        <v>4244</v>
      </c>
      <c r="D573" s="10" t="s">
        <v>1671</v>
      </c>
      <c r="E573" s="10" t="s">
        <v>1819</v>
      </c>
      <c r="F573" s="10" t="s">
        <v>3028</v>
      </c>
      <c r="G573" s="10" t="s">
        <v>3355</v>
      </c>
      <c r="H573" s="10" t="s">
        <v>4245</v>
      </c>
      <c r="I573" s="21" t="s">
        <v>4246</v>
      </c>
      <c r="J573" s="10">
        <v>1</v>
      </c>
      <c r="K573" s="10" t="s">
        <v>1732</v>
      </c>
      <c r="L573" s="10" t="s">
        <v>1635</v>
      </c>
      <c r="M573" s="10" t="s">
        <v>4247</v>
      </c>
      <c r="N573" s="10" t="s">
        <v>1643</v>
      </c>
      <c r="O573" s="21" t="s">
        <v>3743</v>
      </c>
      <c r="P573" s="10" t="s">
        <v>1632</v>
      </c>
      <c r="Q573" s="10" t="s">
        <v>1645</v>
      </c>
      <c r="R573" s="10" t="s">
        <v>1672</v>
      </c>
      <c r="S573" s="10">
        <v>63817107</v>
      </c>
      <c r="T573" s="10" t="s">
        <v>1080</v>
      </c>
      <c r="U573" s="10"/>
      <c r="V573" s="31" t="s">
        <v>5387</v>
      </c>
    </row>
    <row r="574" spans="1:22" s="6" customFormat="1" ht="126" customHeight="1">
      <c r="A574" s="10">
        <v>572</v>
      </c>
      <c r="B574" s="12" t="s">
        <v>2467</v>
      </c>
      <c r="C574" s="10" t="s">
        <v>4244</v>
      </c>
      <c r="D574" s="10" t="s">
        <v>1671</v>
      </c>
      <c r="E574" s="10" t="s">
        <v>1819</v>
      </c>
      <c r="F574" s="10" t="s">
        <v>3028</v>
      </c>
      <c r="G574" s="10" t="s">
        <v>4248</v>
      </c>
      <c r="H574" s="10" t="s">
        <v>4249</v>
      </c>
      <c r="I574" s="21" t="s">
        <v>4250</v>
      </c>
      <c r="J574" s="10">
        <v>1</v>
      </c>
      <c r="K574" s="10" t="s">
        <v>1641</v>
      </c>
      <c r="L574" s="10" t="s">
        <v>1635</v>
      </c>
      <c r="M574" s="10" t="s">
        <v>4251</v>
      </c>
      <c r="N574" s="10" t="s">
        <v>1643</v>
      </c>
      <c r="O574" s="21" t="s">
        <v>4252</v>
      </c>
      <c r="P574" s="10" t="s">
        <v>1632</v>
      </c>
      <c r="Q574" s="12" t="s">
        <v>1645</v>
      </c>
      <c r="R574" s="10" t="s">
        <v>1693</v>
      </c>
      <c r="S574" s="10">
        <v>63817107</v>
      </c>
      <c r="T574" s="10" t="s">
        <v>1080</v>
      </c>
      <c r="U574" s="10"/>
      <c r="V574" s="31" t="s">
        <v>5387</v>
      </c>
    </row>
    <row r="575" spans="1:22" s="5" customFormat="1" ht="124.5" customHeight="1">
      <c r="A575" s="10">
        <v>573</v>
      </c>
      <c r="B575" s="12" t="s">
        <v>2468</v>
      </c>
      <c r="C575" s="10" t="s">
        <v>4253</v>
      </c>
      <c r="D575" s="10" t="s">
        <v>1671</v>
      </c>
      <c r="E575" s="10" t="s">
        <v>1819</v>
      </c>
      <c r="F575" s="10" t="s">
        <v>4179</v>
      </c>
      <c r="G575" s="10" t="s">
        <v>4254</v>
      </c>
      <c r="H575" s="10" t="s">
        <v>4255</v>
      </c>
      <c r="I575" s="21" t="s">
        <v>4256</v>
      </c>
      <c r="J575" s="36">
        <v>2</v>
      </c>
      <c r="K575" s="10" t="s">
        <v>1641</v>
      </c>
      <c r="L575" s="10" t="s">
        <v>1635</v>
      </c>
      <c r="M575" s="10" t="s">
        <v>4257</v>
      </c>
      <c r="N575" s="10" t="s">
        <v>1643</v>
      </c>
      <c r="O575" s="21" t="s">
        <v>4185</v>
      </c>
      <c r="P575" s="10" t="s">
        <v>1632</v>
      </c>
      <c r="Q575" s="12" t="s">
        <v>1645</v>
      </c>
      <c r="R575" s="12" t="s">
        <v>1646</v>
      </c>
      <c r="S575" s="10">
        <v>63629511</v>
      </c>
      <c r="T575" s="10" t="s">
        <v>1080</v>
      </c>
      <c r="U575" s="10"/>
      <c r="V575" s="31" t="s">
        <v>5386</v>
      </c>
    </row>
    <row r="576" spans="1:22" s="5" customFormat="1" ht="124.5" customHeight="1">
      <c r="A576" s="10">
        <v>574</v>
      </c>
      <c r="B576" s="12" t="s">
        <v>2469</v>
      </c>
      <c r="C576" s="10" t="s">
        <v>4258</v>
      </c>
      <c r="D576" s="10" t="s">
        <v>3746</v>
      </c>
      <c r="E576" s="10" t="s">
        <v>1819</v>
      </c>
      <c r="F576" s="10" t="s">
        <v>3028</v>
      </c>
      <c r="G576" s="10" t="s">
        <v>4258</v>
      </c>
      <c r="H576" s="10" t="s">
        <v>4259</v>
      </c>
      <c r="I576" s="21" t="s">
        <v>4260</v>
      </c>
      <c r="J576" s="36">
        <v>1</v>
      </c>
      <c r="K576" s="10" t="s">
        <v>1641</v>
      </c>
      <c r="L576" s="10" t="s">
        <v>1635</v>
      </c>
      <c r="M576" s="10" t="s">
        <v>4261</v>
      </c>
      <c r="N576" s="10" t="s">
        <v>2966</v>
      </c>
      <c r="O576" s="21" t="s">
        <v>3743</v>
      </c>
      <c r="P576" s="10" t="s">
        <v>2975</v>
      </c>
      <c r="Q576" s="12" t="s">
        <v>2968</v>
      </c>
      <c r="R576" s="12" t="s">
        <v>1693</v>
      </c>
      <c r="S576" s="10">
        <v>63853641</v>
      </c>
      <c r="T576" s="10" t="s">
        <v>1080</v>
      </c>
      <c r="U576" s="10" t="s">
        <v>4262</v>
      </c>
      <c r="V576" s="31" t="s">
        <v>5387</v>
      </c>
    </row>
    <row r="577" spans="1:22" s="6" customFormat="1" ht="94.5" customHeight="1">
      <c r="A577" s="10">
        <v>575</v>
      </c>
      <c r="B577" s="12" t="s">
        <v>2470</v>
      </c>
      <c r="C577" s="10" t="s">
        <v>4263</v>
      </c>
      <c r="D577" s="10" t="s">
        <v>1671</v>
      </c>
      <c r="E577" s="10" t="s">
        <v>1819</v>
      </c>
      <c r="F577" s="10" t="s">
        <v>4179</v>
      </c>
      <c r="G577" s="10" t="s">
        <v>4264</v>
      </c>
      <c r="H577" s="10" t="s">
        <v>3764</v>
      </c>
      <c r="I577" s="21" t="s">
        <v>4265</v>
      </c>
      <c r="J577" s="10">
        <v>1</v>
      </c>
      <c r="K577" s="10" t="s">
        <v>1641</v>
      </c>
      <c r="L577" s="10" t="s">
        <v>1635</v>
      </c>
      <c r="M577" s="10" t="s">
        <v>4266</v>
      </c>
      <c r="N577" s="10" t="s">
        <v>1631</v>
      </c>
      <c r="O577" s="21" t="s">
        <v>4267</v>
      </c>
      <c r="P577" s="10" t="s">
        <v>1632</v>
      </c>
      <c r="Q577" s="12" t="s">
        <v>1645</v>
      </c>
      <c r="R577" s="12" t="s">
        <v>1672</v>
      </c>
      <c r="S577" s="10">
        <v>83063241</v>
      </c>
      <c r="T577" s="10" t="s">
        <v>1080</v>
      </c>
      <c r="U577" s="10"/>
      <c r="V577" s="31" t="s">
        <v>5386</v>
      </c>
    </row>
    <row r="578" spans="1:22" s="6" customFormat="1" ht="96.75" customHeight="1">
      <c r="A578" s="10">
        <v>576</v>
      </c>
      <c r="B578" s="12" t="s">
        <v>2471</v>
      </c>
      <c r="C578" s="10" t="s">
        <v>4268</v>
      </c>
      <c r="D578" s="10" t="s">
        <v>1671</v>
      </c>
      <c r="E578" s="10" t="s">
        <v>1819</v>
      </c>
      <c r="F578" s="10" t="s">
        <v>3028</v>
      </c>
      <c r="G578" s="10" t="s">
        <v>4248</v>
      </c>
      <c r="H578" s="10" t="s">
        <v>4269</v>
      </c>
      <c r="I578" s="21" t="s">
        <v>4270</v>
      </c>
      <c r="J578" s="10">
        <v>1</v>
      </c>
      <c r="K578" s="10" t="s">
        <v>1641</v>
      </c>
      <c r="L578" s="10" t="s">
        <v>1635</v>
      </c>
      <c r="M578" s="10" t="s">
        <v>4271</v>
      </c>
      <c r="N578" s="10" t="s">
        <v>1643</v>
      </c>
      <c r="O578" s="21" t="s">
        <v>4252</v>
      </c>
      <c r="P578" s="10" t="s">
        <v>1632</v>
      </c>
      <c r="Q578" s="12" t="s">
        <v>1645</v>
      </c>
      <c r="R578" s="12" t="s">
        <v>1672</v>
      </c>
      <c r="S578" s="10">
        <v>83063241</v>
      </c>
      <c r="T578" s="10" t="s">
        <v>1080</v>
      </c>
      <c r="U578" s="10"/>
      <c r="V578" s="31" t="s">
        <v>5386</v>
      </c>
    </row>
    <row r="579" spans="1:22" s="6" customFormat="1" ht="126.75" customHeight="1">
      <c r="A579" s="10">
        <v>577</v>
      </c>
      <c r="B579" s="12" t="s">
        <v>2472</v>
      </c>
      <c r="C579" s="10" t="s">
        <v>4268</v>
      </c>
      <c r="D579" s="10" t="s">
        <v>1671</v>
      </c>
      <c r="E579" s="10" t="s">
        <v>1819</v>
      </c>
      <c r="F579" s="10" t="s">
        <v>3028</v>
      </c>
      <c r="G579" s="10" t="s">
        <v>4272</v>
      </c>
      <c r="H579" s="10" t="s">
        <v>4273</v>
      </c>
      <c r="I579" s="21" t="s">
        <v>1098</v>
      </c>
      <c r="J579" s="10">
        <v>1</v>
      </c>
      <c r="K579" s="10" t="s">
        <v>1641</v>
      </c>
      <c r="L579" s="10" t="s">
        <v>1635</v>
      </c>
      <c r="M579" s="10" t="s">
        <v>4274</v>
      </c>
      <c r="N579" s="10" t="s">
        <v>1643</v>
      </c>
      <c r="O579" s="21" t="s">
        <v>3743</v>
      </c>
      <c r="P579" s="10" t="s">
        <v>1632</v>
      </c>
      <c r="Q579" s="12" t="s">
        <v>1645</v>
      </c>
      <c r="R579" s="12" t="s">
        <v>1672</v>
      </c>
      <c r="S579" s="10">
        <v>83063241</v>
      </c>
      <c r="T579" s="10" t="s">
        <v>1080</v>
      </c>
      <c r="U579" s="10"/>
      <c r="V579" s="31" t="s">
        <v>5386</v>
      </c>
    </row>
    <row r="580" spans="1:22" s="6" customFormat="1" ht="85.5" customHeight="1">
      <c r="A580" s="10">
        <v>578</v>
      </c>
      <c r="B580" s="12" t="s">
        <v>2473</v>
      </c>
      <c r="C580" s="10" t="s">
        <v>1099</v>
      </c>
      <c r="D580" s="10" t="s">
        <v>1671</v>
      </c>
      <c r="E580" s="10" t="s">
        <v>1819</v>
      </c>
      <c r="F580" s="10" t="s">
        <v>3028</v>
      </c>
      <c r="G580" s="10" t="s">
        <v>1100</v>
      </c>
      <c r="H580" s="10" t="s">
        <v>4275</v>
      </c>
      <c r="I580" s="21" t="s">
        <v>4276</v>
      </c>
      <c r="J580" s="47">
        <v>4</v>
      </c>
      <c r="K580" s="10" t="s">
        <v>1641</v>
      </c>
      <c r="L580" s="10" t="s">
        <v>1635</v>
      </c>
      <c r="M580" s="10" t="s">
        <v>4277</v>
      </c>
      <c r="N580" s="10" t="s">
        <v>1643</v>
      </c>
      <c r="O580" s="21" t="s">
        <v>4191</v>
      </c>
      <c r="P580" s="10" t="s">
        <v>1632</v>
      </c>
      <c r="Q580" s="12" t="s">
        <v>1645</v>
      </c>
      <c r="R580" s="46" t="s">
        <v>1693</v>
      </c>
      <c r="S580" s="10" t="s">
        <v>1101</v>
      </c>
      <c r="T580" s="10" t="s">
        <v>1080</v>
      </c>
      <c r="U580" s="10"/>
      <c r="V580" s="31" t="s">
        <v>5387</v>
      </c>
    </row>
    <row r="581" spans="1:22" s="6" customFormat="1" ht="85.5" customHeight="1">
      <c r="A581" s="10">
        <v>579</v>
      </c>
      <c r="B581" s="12" t="s">
        <v>2474</v>
      </c>
      <c r="C581" s="10" t="s">
        <v>1099</v>
      </c>
      <c r="D581" s="10" t="s">
        <v>1671</v>
      </c>
      <c r="E581" s="10" t="s">
        <v>1819</v>
      </c>
      <c r="F581" s="10" t="s">
        <v>4179</v>
      </c>
      <c r="G581" s="10" t="s">
        <v>1100</v>
      </c>
      <c r="H581" s="10" t="s">
        <v>4278</v>
      </c>
      <c r="I581" s="21" t="s">
        <v>1102</v>
      </c>
      <c r="J581" s="48">
        <v>3</v>
      </c>
      <c r="K581" s="10" t="s">
        <v>1641</v>
      </c>
      <c r="L581" s="10" t="s">
        <v>1635</v>
      </c>
      <c r="M581" s="10" t="s">
        <v>4279</v>
      </c>
      <c r="N581" s="10" t="s">
        <v>1643</v>
      </c>
      <c r="O581" s="21" t="s">
        <v>4185</v>
      </c>
      <c r="P581" s="10" t="s">
        <v>1632</v>
      </c>
      <c r="Q581" s="12" t="s">
        <v>1645</v>
      </c>
      <c r="R581" s="12" t="s">
        <v>1693</v>
      </c>
      <c r="S581" s="10" t="s">
        <v>1101</v>
      </c>
      <c r="T581" s="10" t="s">
        <v>1080</v>
      </c>
      <c r="U581" s="10"/>
      <c r="V581" s="31" t="s">
        <v>5387</v>
      </c>
    </row>
    <row r="582" spans="1:22" s="6" customFormat="1" ht="85.5" customHeight="1">
      <c r="A582" s="10">
        <v>580</v>
      </c>
      <c r="B582" s="12" t="s">
        <v>2475</v>
      </c>
      <c r="C582" s="10" t="s">
        <v>1099</v>
      </c>
      <c r="D582" s="10" t="s">
        <v>1671</v>
      </c>
      <c r="E582" s="10" t="s">
        <v>1819</v>
      </c>
      <c r="F582" s="10" t="s">
        <v>4179</v>
      </c>
      <c r="G582" s="10" t="s">
        <v>1100</v>
      </c>
      <c r="H582" s="10" t="s">
        <v>4280</v>
      </c>
      <c r="I582" s="21" t="s">
        <v>1102</v>
      </c>
      <c r="J582" s="48">
        <v>4</v>
      </c>
      <c r="K582" s="10" t="s">
        <v>1641</v>
      </c>
      <c r="L582" s="10" t="s">
        <v>1635</v>
      </c>
      <c r="M582" s="10" t="s">
        <v>4281</v>
      </c>
      <c r="N582" s="10" t="s">
        <v>1643</v>
      </c>
      <c r="O582" s="21" t="s">
        <v>4185</v>
      </c>
      <c r="P582" s="10" t="s">
        <v>1632</v>
      </c>
      <c r="Q582" s="12" t="s">
        <v>1645</v>
      </c>
      <c r="R582" s="12" t="s">
        <v>3046</v>
      </c>
      <c r="S582" s="10" t="s">
        <v>1101</v>
      </c>
      <c r="T582" s="10" t="s">
        <v>1080</v>
      </c>
      <c r="U582" s="10"/>
      <c r="V582" s="31" t="s">
        <v>5387</v>
      </c>
    </row>
    <row r="583" spans="1:22" s="6" customFormat="1" ht="85.5" customHeight="1">
      <c r="A583" s="10">
        <v>581</v>
      </c>
      <c r="B583" s="12" t="s">
        <v>2476</v>
      </c>
      <c r="C583" s="10" t="s">
        <v>1099</v>
      </c>
      <c r="D583" s="10" t="s">
        <v>1671</v>
      </c>
      <c r="E583" s="10" t="s">
        <v>1819</v>
      </c>
      <c r="F583" s="10" t="s">
        <v>3028</v>
      </c>
      <c r="G583" s="10" t="s">
        <v>1100</v>
      </c>
      <c r="H583" s="10" t="s">
        <v>4282</v>
      </c>
      <c r="I583" s="21" t="s">
        <v>1102</v>
      </c>
      <c r="J583" s="48">
        <v>3</v>
      </c>
      <c r="K583" s="10" t="s">
        <v>1641</v>
      </c>
      <c r="L583" s="10" t="s">
        <v>1635</v>
      </c>
      <c r="M583" s="10" t="s">
        <v>4283</v>
      </c>
      <c r="N583" s="10" t="s">
        <v>1643</v>
      </c>
      <c r="O583" s="21" t="s">
        <v>4191</v>
      </c>
      <c r="P583" s="10" t="s">
        <v>1632</v>
      </c>
      <c r="Q583" s="12" t="s">
        <v>1645</v>
      </c>
      <c r="R583" s="12" t="s">
        <v>1646</v>
      </c>
      <c r="S583" s="10" t="s">
        <v>1101</v>
      </c>
      <c r="T583" s="10" t="s">
        <v>1080</v>
      </c>
      <c r="U583" s="10"/>
      <c r="V583" s="31" t="s">
        <v>5387</v>
      </c>
    </row>
    <row r="584" spans="1:22" s="6" customFormat="1" ht="85.5" customHeight="1">
      <c r="A584" s="10">
        <v>582</v>
      </c>
      <c r="B584" s="12" t="s">
        <v>2477</v>
      </c>
      <c r="C584" s="10" t="s">
        <v>1099</v>
      </c>
      <c r="D584" s="10" t="s">
        <v>1671</v>
      </c>
      <c r="E584" s="10" t="s">
        <v>1819</v>
      </c>
      <c r="F584" s="10" t="s">
        <v>3028</v>
      </c>
      <c r="G584" s="10" t="s">
        <v>1100</v>
      </c>
      <c r="H584" s="10" t="s">
        <v>4284</v>
      </c>
      <c r="I584" s="21" t="s">
        <v>1102</v>
      </c>
      <c r="J584" s="48">
        <v>3</v>
      </c>
      <c r="K584" s="10" t="s">
        <v>1641</v>
      </c>
      <c r="L584" s="10" t="s">
        <v>1635</v>
      </c>
      <c r="M584" s="10" t="s">
        <v>3278</v>
      </c>
      <c r="N584" s="10" t="s">
        <v>1643</v>
      </c>
      <c r="O584" s="21" t="s">
        <v>4191</v>
      </c>
      <c r="P584" s="10" t="s">
        <v>1632</v>
      </c>
      <c r="Q584" s="12" t="s">
        <v>1645</v>
      </c>
      <c r="R584" s="12" t="s">
        <v>1693</v>
      </c>
      <c r="S584" s="10" t="s">
        <v>1101</v>
      </c>
      <c r="T584" s="10" t="s">
        <v>1080</v>
      </c>
      <c r="U584" s="10"/>
      <c r="V584" s="31" t="s">
        <v>5387</v>
      </c>
    </row>
    <row r="585" spans="1:22" s="6" customFormat="1" ht="85.5" customHeight="1">
      <c r="A585" s="10">
        <v>583</v>
      </c>
      <c r="B585" s="12" t="s">
        <v>2478</v>
      </c>
      <c r="C585" s="10" t="s">
        <v>1099</v>
      </c>
      <c r="D585" s="10" t="s">
        <v>1671</v>
      </c>
      <c r="E585" s="10" t="s">
        <v>1819</v>
      </c>
      <c r="F585" s="10" t="s">
        <v>4179</v>
      </c>
      <c r="G585" s="10" t="s">
        <v>1100</v>
      </c>
      <c r="H585" s="10" t="s">
        <v>4285</v>
      </c>
      <c r="I585" s="21" t="s">
        <v>1102</v>
      </c>
      <c r="J585" s="48">
        <v>3</v>
      </c>
      <c r="K585" s="10" t="s">
        <v>1641</v>
      </c>
      <c r="L585" s="10" t="s">
        <v>1635</v>
      </c>
      <c r="M585" s="10" t="s">
        <v>4286</v>
      </c>
      <c r="N585" s="10" t="s">
        <v>1643</v>
      </c>
      <c r="O585" s="21" t="s">
        <v>4185</v>
      </c>
      <c r="P585" s="10" t="s">
        <v>1632</v>
      </c>
      <c r="Q585" s="12" t="s">
        <v>1645</v>
      </c>
      <c r="R585" s="12" t="s">
        <v>1693</v>
      </c>
      <c r="S585" s="10" t="s">
        <v>1101</v>
      </c>
      <c r="T585" s="10" t="s">
        <v>1080</v>
      </c>
      <c r="U585" s="10"/>
      <c r="V585" s="31" t="s">
        <v>5387</v>
      </c>
    </row>
    <row r="586" spans="1:22" s="6" customFormat="1" ht="85.5" customHeight="1">
      <c r="A586" s="10">
        <v>584</v>
      </c>
      <c r="B586" s="12" t="s">
        <v>2479</v>
      </c>
      <c r="C586" s="10" t="s">
        <v>1099</v>
      </c>
      <c r="D586" s="10" t="s">
        <v>1671</v>
      </c>
      <c r="E586" s="10" t="s">
        <v>1819</v>
      </c>
      <c r="F586" s="10" t="s">
        <v>4179</v>
      </c>
      <c r="G586" s="10" t="s">
        <v>1100</v>
      </c>
      <c r="H586" s="10" t="s">
        <v>4287</v>
      </c>
      <c r="I586" s="21" t="s">
        <v>1102</v>
      </c>
      <c r="J586" s="48">
        <v>3</v>
      </c>
      <c r="K586" s="10" t="s">
        <v>1641</v>
      </c>
      <c r="L586" s="10" t="s">
        <v>1635</v>
      </c>
      <c r="M586" s="10" t="s">
        <v>4288</v>
      </c>
      <c r="N586" s="10" t="s">
        <v>1643</v>
      </c>
      <c r="O586" s="21" t="s">
        <v>4185</v>
      </c>
      <c r="P586" s="10" t="s">
        <v>1632</v>
      </c>
      <c r="Q586" s="12" t="s">
        <v>1645</v>
      </c>
      <c r="R586" s="12" t="s">
        <v>1693</v>
      </c>
      <c r="S586" s="10" t="s">
        <v>1101</v>
      </c>
      <c r="T586" s="10" t="s">
        <v>1080</v>
      </c>
      <c r="U586" s="10"/>
      <c r="V586" s="31" t="s">
        <v>5387</v>
      </c>
    </row>
    <row r="587" spans="1:22" s="6" customFormat="1" ht="85.5" customHeight="1">
      <c r="A587" s="10">
        <v>585</v>
      </c>
      <c r="B587" s="12" t="s">
        <v>2480</v>
      </c>
      <c r="C587" s="10" t="s">
        <v>1099</v>
      </c>
      <c r="D587" s="10" t="s">
        <v>1671</v>
      </c>
      <c r="E587" s="10" t="s">
        <v>1819</v>
      </c>
      <c r="F587" s="10" t="s">
        <v>4179</v>
      </c>
      <c r="G587" s="10" t="s">
        <v>1100</v>
      </c>
      <c r="H587" s="10" t="s">
        <v>4289</v>
      </c>
      <c r="I587" s="21" t="s">
        <v>1102</v>
      </c>
      <c r="J587" s="48">
        <v>2</v>
      </c>
      <c r="K587" s="10" t="s">
        <v>1641</v>
      </c>
      <c r="L587" s="10" t="s">
        <v>1635</v>
      </c>
      <c r="M587" s="10" t="s">
        <v>4290</v>
      </c>
      <c r="N587" s="10" t="s">
        <v>1643</v>
      </c>
      <c r="O587" s="21" t="s">
        <v>4185</v>
      </c>
      <c r="P587" s="10" t="s">
        <v>1632</v>
      </c>
      <c r="Q587" s="12" t="s">
        <v>1645</v>
      </c>
      <c r="R587" s="12" t="s">
        <v>1693</v>
      </c>
      <c r="S587" s="10" t="s">
        <v>1101</v>
      </c>
      <c r="T587" s="10" t="s">
        <v>1080</v>
      </c>
      <c r="U587" s="10"/>
      <c r="V587" s="31" t="s">
        <v>5387</v>
      </c>
    </row>
    <row r="588" spans="1:22" s="6" customFormat="1" ht="85.5" customHeight="1">
      <c r="A588" s="10">
        <v>586</v>
      </c>
      <c r="B588" s="12" t="s">
        <v>2481</v>
      </c>
      <c r="C588" s="10" t="s">
        <v>1099</v>
      </c>
      <c r="D588" s="10" t="s">
        <v>1671</v>
      </c>
      <c r="E588" s="10" t="s">
        <v>1819</v>
      </c>
      <c r="F588" s="10" t="s">
        <v>4179</v>
      </c>
      <c r="G588" s="10" t="s">
        <v>1100</v>
      </c>
      <c r="H588" s="10" t="s">
        <v>4291</v>
      </c>
      <c r="I588" s="21" t="s">
        <v>1102</v>
      </c>
      <c r="J588" s="48">
        <v>3</v>
      </c>
      <c r="K588" s="10" t="s">
        <v>1641</v>
      </c>
      <c r="L588" s="10" t="s">
        <v>1635</v>
      </c>
      <c r="M588" s="10" t="s">
        <v>4292</v>
      </c>
      <c r="N588" s="10" t="s">
        <v>1643</v>
      </c>
      <c r="O588" s="21" t="s">
        <v>4185</v>
      </c>
      <c r="P588" s="10" t="s">
        <v>1632</v>
      </c>
      <c r="Q588" s="12" t="s">
        <v>1645</v>
      </c>
      <c r="R588" s="12" t="s">
        <v>1693</v>
      </c>
      <c r="S588" s="10" t="s">
        <v>1101</v>
      </c>
      <c r="T588" s="10" t="s">
        <v>1080</v>
      </c>
      <c r="U588" s="10"/>
      <c r="V588" s="31" t="s">
        <v>5387</v>
      </c>
    </row>
    <row r="589" spans="1:22" s="6" customFormat="1" ht="126" customHeight="1">
      <c r="A589" s="10">
        <v>587</v>
      </c>
      <c r="B589" s="12" t="s">
        <v>2482</v>
      </c>
      <c r="C589" s="10" t="s">
        <v>4293</v>
      </c>
      <c r="D589" s="10" t="s">
        <v>1628</v>
      </c>
      <c r="E589" s="10" t="s">
        <v>1819</v>
      </c>
      <c r="F589" s="10" t="s">
        <v>4179</v>
      </c>
      <c r="G589" s="10" t="s">
        <v>4294</v>
      </c>
      <c r="H589" s="10" t="s">
        <v>4295</v>
      </c>
      <c r="I589" s="21" t="s">
        <v>4296</v>
      </c>
      <c r="J589" s="36">
        <v>1</v>
      </c>
      <c r="K589" s="10" t="s">
        <v>1641</v>
      </c>
      <c r="L589" s="10" t="s">
        <v>1635</v>
      </c>
      <c r="M589" s="10" t="s">
        <v>4297</v>
      </c>
      <c r="N589" s="10" t="s">
        <v>1643</v>
      </c>
      <c r="O589" s="21" t="s">
        <v>4185</v>
      </c>
      <c r="P589" s="10" t="s">
        <v>1632</v>
      </c>
      <c r="Q589" s="12" t="s">
        <v>1645</v>
      </c>
      <c r="R589" s="46" t="s">
        <v>1693</v>
      </c>
      <c r="S589" s="12" t="s">
        <v>4298</v>
      </c>
      <c r="T589" s="10" t="s">
        <v>1080</v>
      </c>
      <c r="U589" s="10"/>
      <c r="V589" s="31" t="s">
        <v>5387</v>
      </c>
    </row>
    <row r="590" spans="1:22" s="6" customFormat="1" ht="75.75" customHeight="1">
      <c r="A590" s="10">
        <v>588</v>
      </c>
      <c r="B590" s="12" t="s">
        <v>2483</v>
      </c>
      <c r="C590" s="10" t="s">
        <v>4293</v>
      </c>
      <c r="D590" s="10" t="s">
        <v>1628</v>
      </c>
      <c r="E590" s="10" t="s">
        <v>1819</v>
      </c>
      <c r="F590" s="10" t="s">
        <v>4179</v>
      </c>
      <c r="G590" s="10" t="s">
        <v>4299</v>
      </c>
      <c r="H590" s="10" t="s">
        <v>4300</v>
      </c>
      <c r="I590" s="21" t="s">
        <v>4301</v>
      </c>
      <c r="J590" s="36">
        <v>1</v>
      </c>
      <c r="K590" s="10" t="s">
        <v>1641</v>
      </c>
      <c r="L590" s="10" t="s">
        <v>1635</v>
      </c>
      <c r="M590" s="10" t="s">
        <v>4297</v>
      </c>
      <c r="N590" s="10" t="s">
        <v>1643</v>
      </c>
      <c r="O590" s="21" t="s">
        <v>4185</v>
      </c>
      <c r="P590" s="10" t="s">
        <v>1632</v>
      </c>
      <c r="Q590" s="12" t="s">
        <v>1645</v>
      </c>
      <c r="R590" s="12" t="s">
        <v>1693</v>
      </c>
      <c r="S590" s="12" t="s">
        <v>4298</v>
      </c>
      <c r="T590" s="10" t="s">
        <v>1080</v>
      </c>
      <c r="U590" s="10"/>
      <c r="V590" s="31" t="s">
        <v>5387</v>
      </c>
    </row>
    <row r="591" spans="1:22" s="6" customFormat="1" ht="112.5">
      <c r="A591" s="10">
        <v>589</v>
      </c>
      <c r="B591" s="12" t="s">
        <v>2484</v>
      </c>
      <c r="C591" s="10" t="s">
        <v>1103</v>
      </c>
      <c r="D591" s="10" t="s">
        <v>1628</v>
      </c>
      <c r="E591" s="10" t="s">
        <v>1819</v>
      </c>
      <c r="F591" s="10" t="s">
        <v>4179</v>
      </c>
      <c r="G591" s="10" t="s">
        <v>4302</v>
      </c>
      <c r="H591" s="10" t="s">
        <v>4303</v>
      </c>
      <c r="I591" s="21" t="s">
        <v>4304</v>
      </c>
      <c r="J591" s="36">
        <v>2</v>
      </c>
      <c r="K591" s="10" t="s">
        <v>4183</v>
      </c>
      <c r="L591" s="10" t="s">
        <v>1635</v>
      </c>
      <c r="M591" s="10" t="s">
        <v>4305</v>
      </c>
      <c r="N591" s="10" t="s">
        <v>3081</v>
      </c>
      <c r="O591" s="21" t="s">
        <v>4185</v>
      </c>
      <c r="P591" s="10" t="s">
        <v>3189</v>
      </c>
      <c r="Q591" s="10" t="s">
        <v>3190</v>
      </c>
      <c r="R591" s="10" t="s">
        <v>3209</v>
      </c>
      <c r="S591" s="12" t="s">
        <v>4298</v>
      </c>
      <c r="T591" s="10" t="s">
        <v>1080</v>
      </c>
      <c r="U591" s="10"/>
      <c r="V591" s="31" t="s">
        <v>5387</v>
      </c>
    </row>
    <row r="592" spans="1:22" s="6" customFormat="1" ht="72" customHeight="1">
      <c r="A592" s="10">
        <v>590</v>
      </c>
      <c r="B592" s="12" t="s">
        <v>2485</v>
      </c>
      <c r="C592" s="10" t="s">
        <v>1103</v>
      </c>
      <c r="D592" s="10" t="s">
        <v>1628</v>
      </c>
      <c r="E592" s="10" t="s">
        <v>1819</v>
      </c>
      <c r="F592" s="10" t="s">
        <v>4179</v>
      </c>
      <c r="G592" s="10" t="s">
        <v>4306</v>
      </c>
      <c r="H592" s="10" t="s">
        <v>4307</v>
      </c>
      <c r="I592" s="21" t="s">
        <v>4308</v>
      </c>
      <c r="J592" s="36">
        <v>1</v>
      </c>
      <c r="K592" s="10" t="s">
        <v>4183</v>
      </c>
      <c r="L592" s="10" t="s">
        <v>1635</v>
      </c>
      <c r="M592" s="10" t="s">
        <v>4309</v>
      </c>
      <c r="N592" s="10" t="s">
        <v>3081</v>
      </c>
      <c r="O592" s="21" t="s">
        <v>4310</v>
      </c>
      <c r="P592" s="10" t="s">
        <v>3189</v>
      </c>
      <c r="Q592" s="10" t="s">
        <v>3190</v>
      </c>
      <c r="R592" s="10" t="s">
        <v>3209</v>
      </c>
      <c r="S592" s="12" t="s">
        <v>4298</v>
      </c>
      <c r="T592" s="10" t="s">
        <v>1080</v>
      </c>
      <c r="U592" s="10"/>
      <c r="V592" s="31" t="s">
        <v>5387</v>
      </c>
    </row>
    <row r="593" spans="1:22" s="6" customFormat="1" ht="141" customHeight="1">
      <c r="A593" s="10">
        <v>591</v>
      </c>
      <c r="B593" s="12" t="s">
        <v>2486</v>
      </c>
      <c r="C593" s="10" t="s">
        <v>1104</v>
      </c>
      <c r="D593" s="10" t="s">
        <v>1628</v>
      </c>
      <c r="E593" s="10" t="s">
        <v>1819</v>
      </c>
      <c r="F593" s="10" t="s">
        <v>1082</v>
      </c>
      <c r="G593" s="10" t="s">
        <v>4311</v>
      </c>
      <c r="H593" s="10" t="s">
        <v>4312</v>
      </c>
      <c r="I593" s="21" t="s">
        <v>4313</v>
      </c>
      <c r="J593" s="36">
        <v>3</v>
      </c>
      <c r="K593" s="10" t="s">
        <v>1641</v>
      </c>
      <c r="L593" s="10" t="s">
        <v>1635</v>
      </c>
      <c r="M593" s="10" t="s">
        <v>4314</v>
      </c>
      <c r="N593" s="10" t="s">
        <v>1643</v>
      </c>
      <c r="O593" s="21" t="s">
        <v>4315</v>
      </c>
      <c r="P593" s="10" t="s">
        <v>1632</v>
      </c>
      <c r="Q593" s="10" t="s">
        <v>1645</v>
      </c>
      <c r="R593" s="10" t="s">
        <v>1646</v>
      </c>
      <c r="S593" s="12" t="s">
        <v>4316</v>
      </c>
      <c r="T593" s="10" t="s">
        <v>1080</v>
      </c>
      <c r="U593" s="10" t="s">
        <v>1105</v>
      </c>
      <c r="V593" s="31" t="s">
        <v>5387</v>
      </c>
    </row>
    <row r="594" spans="1:22" s="5" customFormat="1" ht="124.5" customHeight="1">
      <c r="A594" s="10">
        <v>592</v>
      </c>
      <c r="B594" s="12" t="s">
        <v>2487</v>
      </c>
      <c r="C594" s="10" t="s">
        <v>4317</v>
      </c>
      <c r="D594" s="10" t="s">
        <v>1628</v>
      </c>
      <c r="E594" s="10" t="s">
        <v>1819</v>
      </c>
      <c r="F594" s="10" t="s">
        <v>3028</v>
      </c>
      <c r="G594" s="10" t="s">
        <v>4317</v>
      </c>
      <c r="H594" s="10" t="s">
        <v>4318</v>
      </c>
      <c r="I594" s="21" t="s">
        <v>4319</v>
      </c>
      <c r="J594" s="36">
        <v>1</v>
      </c>
      <c r="K594" s="10" t="s">
        <v>1641</v>
      </c>
      <c r="L594" s="10" t="s">
        <v>1635</v>
      </c>
      <c r="M594" s="10" t="s">
        <v>4320</v>
      </c>
      <c r="N594" s="10" t="s">
        <v>1643</v>
      </c>
      <c r="O594" s="21" t="s">
        <v>4191</v>
      </c>
      <c r="P594" s="10" t="s">
        <v>1632</v>
      </c>
      <c r="Q594" s="12" t="s">
        <v>1645</v>
      </c>
      <c r="R594" s="12" t="s">
        <v>1672</v>
      </c>
      <c r="S594" s="10">
        <v>63629511</v>
      </c>
      <c r="T594" s="10" t="s">
        <v>1080</v>
      </c>
      <c r="U594" s="10"/>
      <c r="V594" s="31" t="s">
        <v>5387</v>
      </c>
    </row>
    <row r="595" spans="1:22" s="5" customFormat="1" ht="124.5" customHeight="1">
      <c r="A595" s="10">
        <v>593</v>
      </c>
      <c r="B595" s="12" t="s">
        <v>2488</v>
      </c>
      <c r="C595" s="10" t="s">
        <v>4321</v>
      </c>
      <c r="D595" s="10" t="s">
        <v>1628</v>
      </c>
      <c r="E595" s="10" t="s">
        <v>1819</v>
      </c>
      <c r="F595" s="10" t="s">
        <v>3028</v>
      </c>
      <c r="G595" s="10" t="s">
        <v>4321</v>
      </c>
      <c r="H595" s="10" t="s">
        <v>4318</v>
      </c>
      <c r="I595" s="21" t="s">
        <v>4319</v>
      </c>
      <c r="J595" s="36">
        <v>1</v>
      </c>
      <c r="K595" s="10" t="s">
        <v>1641</v>
      </c>
      <c r="L595" s="10" t="s">
        <v>1635</v>
      </c>
      <c r="M595" s="10" t="s">
        <v>4320</v>
      </c>
      <c r="N595" s="10" t="s">
        <v>1643</v>
      </c>
      <c r="O595" s="21" t="s">
        <v>4191</v>
      </c>
      <c r="P595" s="10" t="s">
        <v>1632</v>
      </c>
      <c r="Q595" s="12" t="s">
        <v>1645</v>
      </c>
      <c r="R595" s="12" t="s">
        <v>1672</v>
      </c>
      <c r="S595" s="10">
        <v>63629511</v>
      </c>
      <c r="T595" s="10" t="s">
        <v>1080</v>
      </c>
      <c r="U595" s="10"/>
      <c r="V595" s="31" t="s">
        <v>5387</v>
      </c>
    </row>
    <row r="596" spans="1:22" s="5" customFormat="1" ht="124.5" customHeight="1">
      <c r="A596" s="10">
        <v>594</v>
      </c>
      <c r="B596" s="12" t="s">
        <v>2489</v>
      </c>
      <c r="C596" s="10" t="s">
        <v>4322</v>
      </c>
      <c r="D596" s="10" t="s">
        <v>1671</v>
      </c>
      <c r="E596" s="10" t="s">
        <v>1819</v>
      </c>
      <c r="F596" s="10" t="s">
        <v>3028</v>
      </c>
      <c r="G596" s="10" t="s">
        <v>3505</v>
      </c>
      <c r="H596" s="10" t="s">
        <v>4323</v>
      </c>
      <c r="I596" s="21" t="s">
        <v>4324</v>
      </c>
      <c r="J596" s="36">
        <v>1</v>
      </c>
      <c r="K596" s="10" t="s">
        <v>1641</v>
      </c>
      <c r="L596" s="10" t="s">
        <v>1635</v>
      </c>
      <c r="M596" s="10" t="s">
        <v>4325</v>
      </c>
      <c r="N596" s="10" t="s">
        <v>1631</v>
      </c>
      <c r="O596" s="21" t="s">
        <v>1086</v>
      </c>
      <c r="P596" s="10" t="s">
        <v>1632</v>
      </c>
      <c r="Q596" s="12" t="s">
        <v>1645</v>
      </c>
      <c r="R596" s="12" t="s">
        <v>1646</v>
      </c>
      <c r="S596" s="10">
        <v>63822792</v>
      </c>
      <c r="T596" s="10" t="s">
        <v>1080</v>
      </c>
      <c r="U596" s="10"/>
      <c r="V596" s="31" t="s">
        <v>5387</v>
      </c>
    </row>
    <row r="597" spans="1:22" s="5" customFormat="1" ht="124.5" customHeight="1">
      <c r="A597" s="10">
        <v>595</v>
      </c>
      <c r="B597" s="12" t="s">
        <v>2490</v>
      </c>
      <c r="C597" s="10" t="s">
        <v>4322</v>
      </c>
      <c r="D597" s="10" t="s">
        <v>1671</v>
      </c>
      <c r="E597" s="10" t="s">
        <v>1819</v>
      </c>
      <c r="F597" s="10" t="s">
        <v>3028</v>
      </c>
      <c r="G597" s="10" t="s">
        <v>4326</v>
      </c>
      <c r="H597" s="10" t="s">
        <v>4327</v>
      </c>
      <c r="I597" s="21" t="s">
        <v>4328</v>
      </c>
      <c r="J597" s="36">
        <v>1</v>
      </c>
      <c r="K597" s="10" t="s">
        <v>1641</v>
      </c>
      <c r="L597" s="10" t="s">
        <v>1635</v>
      </c>
      <c r="M597" s="10" t="s">
        <v>4329</v>
      </c>
      <c r="N597" s="10" t="s">
        <v>1643</v>
      </c>
      <c r="O597" s="21" t="s">
        <v>1086</v>
      </c>
      <c r="P597" s="10" t="s">
        <v>1632</v>
      </c>
      <c r="Q597" s="12" t="s">
        <v>1645</v>
      </c>
      <c r="R597" s="12" t="s">
        <v>1646</v>
      </c>
      <c r="S597" s="10">
        <v>63822792</v>
      </c>
      <c r="T597" s="10" t="s">
        <v>1080</v>
      </c>
      <c r="U597" s="10"/>
      <c r="V597" s="31" t="s">
        <v>5387</v>
      </c>
    </row>
    <row r="598" spans="1:22" s="5" customFormat="1" ht="124.5" customHeight="1">
      <c r="A598" s="10">
        <v>596</v>
      </c>
      <c r="B598" s="12" t="s">
        <v>2491</v>
      </c>
      <c r="C598" s="10" t="s">
        <v>4322</v>
      </c>
      <c r="D598" s="10" t="s">
        <v>1671</v>
      </c>
      <c r="E598" s="10" t="s">
        <v>1819</v>
      </c>
      <c r="F598" s="10" t="s">
        <v>3028</v>
      </c>
      <c r="G598" s="10" t="s">
        <v>4330</v>
      </c>
      <c r="H598" s="10" t="s">
        <v>4249</v>
      </c>
      <c r="I598" s="21" t="s">
        <v>4331</v>
      </c>
      <c r="J598" s="36">
        <v>1</v>
      </c>
      <c r="K598" s="10" t="s">
        <v>1641</v>
      </c>
      <c r="L598" s="10" t="s">
        <v>1635</v>
      </c>
      <c r="M598" s="10" t="s">
        <v>4277</v>
      </c>
      <c r="N598" s="10" t="s">
        <v>1643</v>
      </c>
      <c r="O598" s="21" t="s">
        <v>4332</v>
      </c>
      <c r="P598" s="10" t="s">
        <v>1632</v>
      </c>
      <c r="Q598" s="12" t="s">
        <v>1645</v>
      </c>
      <c r="R598" s="12" t="s">
        <v>1646</v>
      </c>
      <c r="S598" s="10">
        <v>63822792</v>
      </c>
      <c r="T598" s="10" t="s">
        <v>1080</v>
      </c>
      <c r="U598" s="10"/>
      <c r="V598" s="31" t="s">
        <v>5387</v>
      </c>
    </row>
    <row r="599" spans="1:22" s="5" customFormat="1" ht="124.5" customHeight="1">
      <c r="A599" s="10">
        <v>597</v>
      </c>
      <c r="B599" s="12" t="s">
        <v>2492</v>
      </c>
      <c r="C599" s="10" t="s">
        <v>4322</v>
      </c>
      <c r="D599" s="10" t="s">
        <v>1671</v>
      </c>
      <c r="E599" s="10" t="s">
        <v>1819</v>
      </c>
      <c r="F599" s="10" t="s">
        <v>3028</v>
      </c>
      <c r="G599" s="10" t="s">
        <v>3355</v>
      </c>
      <c r="H599" s="10" t="s">
        <v>4333</v>
      </c>
      <c r="I599" s="21" t="s">
        <v>4334</v>
      </c>
      <c r="J599" s="36">
        <v>1</v>
      </c>
      <c r="K599" s="10" t="s">
        <v>1641</v>
      </c>
      <c r="L599" s="10" t="s">
        <v>1635</v>
      </c>
      <c r="M599" s="10" t="s">
        <v>4335</v>
      </c>
      <c r="N599" s="10" t="s">
        <v>1643</v>
      </c>
      <c r="O599" s="21" t="s">
        <v>1086</v>
      </c>
      <c r="P599" s="10" t="s">
        <v>1632</v>
      </c>
      <c r="Q599" s="12" t="s">
        <v>1645</v>
      </c>
      <c r="R599" s="12" t="s">
        <v>1646</v>
      </c>
      <c r="S599" s="10">
        <v>63822792</v>
      </c>
      <c r="T599" s="10" t="s">
        <v>1080</v>
      </c>
      <c r="U599" s="10"/>
      <c r="V599" s="31" t="s">
        <v>5387</v>
      </c>
    </row>
    <row r="600" spans="1:22" s="5" customFormat="1" ht="124.5" customHeight="1">
      <c r="A600" s="10">
        <v>598</v>
      </c>
      <c r="B600" s="12" t="s">
        <v>2493</v>
      </c>
      <c r="C600" s="10" t="s">
        <v>1106</v>
      </c>
      <c r="D600" s="10" t="s">
        <v>1671</v>
      </c>
      <c r="E600" s="10" t="s">
        <v>1819</v>
      </c>
      <c r="F600" s="10" t="s">
        <v>1082</v>
      </c>
      <c r="G600" s="10" t="s">
        <v>1107</v>
      </c>
      <c r="H600" s="10" t="s">
        <v>1108</v>
      </c>
      <c r="I600" s="21" t="s">
        <v>4336</v>
      </c>
      <c r="J600" s="36">
        <v>1</v>
      </c>
      <c r="K600" s="10" t="s">
        <v>1641</v>
      </c>
      <c r="L600" s="10" t="s">
        <v>1635</v>
      </c>
      <c r="M600" s="10" t="s">
        <v>1643</v>
      </c>
      <c r="N600" s="10" t="s">
        <v>1643</v>
      </c>
      <c r="O600" s="21" t="s">
        <v>4241</v>
      </c>
      <c r="P600" s="10" t="s">
        <v>1632</v>
      </c>
      <c r="Q600" s="12" t="s">
        <v>1645</v>
      </c>
      <c r="R600" s="12" t="s">
        <v>1646</v>
      </c>
      <c r="S600" s="10">
        <v>87203339</v>
      </c>
      <c r="T600" s="10" t="s">
        <v>1080</v>
      </c>
      <c r="U600" s="10" t="s">
        <v>4337</v>
      </c>
      <c r="V600" s="31" t="s">
        <v>5387</v>
      </c>
    </row>
    <row r="601" spans="1:22" s="5" customFormat="1" ht="124.5" customHeight="1">
      <c r="A601" s="10">
        <v>599</v>
      </c>
      <c r="B601" s="12" t="s">
        <v>2494</v>
      </c>
      <c r="C601" s="10" t="s">
        <v>1106</v>
      </c>
      <c r="D601" s="10" t="s">
        <v>1671</v>
      </c>
      <c r="E601" s="10" t="s">
        <v>1819</v>
      </c>
      <c r="F601" s="10" t="s">
        <v>1082</v>
      </c>
      <c r="G601" s="10" t="s">
        <v>1109</v>
      </c>
      <c r="H601" s="10" t="s">
        <v>1110</v>
      </c>
      <c r="I601" s="21" t="s">
        <v>4338</v>
      </c>
      <c r="J601" s="36">
        <v>1</v>
      </c>
      <c r="K601" s="10" t="s">
        <v>1641</v>
      </c>
      <c r="L601" s="10" t="s">
        <v>1635</v>
      </c>
      <c r="M601" s="10" t="s">
        <v>1643</v>
      </c>
      <c r="N601" s="10" t="s">
        <v>1643</v>
      </c>
      <c r="O601" s="21" t="s">
        <v>4241</v>
      </c>
      <c r="P601" s="10" t="s">
        <v>1632</v>
      </c>
      <c r="Q601" s="12" t="s">
        <v>1645</v>
      </c>
      <c r="R601" s="12" t="s">
        <v>1646</v>
      </c>
      <c r="S601" s="10">
        <v>87203339</v>
      </c>
      <c r="T601" s="10" t="s">
        <v>1080</v>
      </c>
      <c r="U601" s="10" t="s">
        <v>4339</v>
      </c>
      <c r="V601" s="31" t="s">
        <v>5387</v>
      </c>
    </row>
    <row r="602" spans="1:22" s="5" customFormat="1" ht="124.5" customHeight="1">
      <c r="A602" s="10">
        <v>600</v>
      </c>
      <c r="B602" s="12" t="s">
        <v>2495</v>
      </c>
      <c r="C602" s="10" t="s">
        <v>4340</v>
      </c>
      <c r="D602" s="10" t="s">
        <v>1671</v>
      </c>
      <c r="E602" s="10" t="s">
        <v>1819</v>
      </c>
      <c r="F602" s="10" t="s">
        <v>3028</v>
      </c>
      <c r="G602" s="10" t="s">
        <v>4341</v>
      </c>
      <c r="H602" s="10" t="s">
        <v>4342</v>
      </c>
      <c r="I602" s="21" t="s">
        <v>4343</v>
      </c>
      <c r="J602" s="36">
        <v>1</v>
      </c>
      <c r="K602" s="10" t="s">
        <v>1641</v>
      </c>
      <c r="L602" s="10" t="s">
        <v>1635</v>
      </c>
      <c r="M602" s="10" t="s">
        <v>4344</v>
      </c>
      <c r="N602" s="10" t="s">
        <v>1631</v>
      </c>
      <c r="O602" s="21" t="s">
        <v>4191</v>
      </c>
      <c r="P602" s="12" t="s">
        <v>1632</v>
      </c>
      <c r="Q602" s="12" t="s">
        <v>1645</v>
      </c>
      <c r="R602" s="12" t="s">
        <v>1646</v>
      </c>
      <c r="S602" s="10">
        <v>67694181</v>
      </c>
      <c r="T602" s="10" t="s">
        <v>1080</v>
      </c>
      <c r="U602" s="10"/>
      <c r="V602" s="31" t="s">
        <v>5387</v>
      </c>
    </row>
    <row r="603" spans="1:22" s="5" customFormat="1" ht="124.5" customHeight="1">
      <c r="A603" s="10">
        <v>601</v>
      </c>
      <c r="B603" s="12" t="s">
        <v>2496</v>
      </c>
      <c r="C603" s="10" t="s">
        <v>1111</v>
      </c>
      <c r="D603" s="10" t="s">
        <v>1671</v>
      </c>
      <c r="E603" s="10" t="s">
        <v>1819</v>
      </c>
      <c r="F603" s="10" t="s">
        <v>1082</v>
      </c>
      <c r="G603" s="10" t="s">
        <v>4345</v>
      </c>
      <c r="H603" s="10" t="s">
        <v>1858</v>
      </c>
      <c r="I603" s="21" t="s">
        <v>4346</v>
      </c>
      <c r="J603" s="36">
        <v>1</v>
      </c>
      <c r="K603" s="10" t="s">
        <v>1641</v>
      </c>
      <c r="L603" s="10" t="s">
        <v>4347</v>
      </c>
      <c r="M603" s="10" t="s">
        <v>4348</v>
      </c>
      <c r="N603" s="10" t="s">
        <v>1643</v>
      </c>
      <c r="O603" s="21" t="s">
        <v>4315</v>
      </c>
      <c r="P603" s="10" t="s">
        <v>1632</v>
      </c>
      <c r="Q603" s="12" t="s">
        <v>1645</v>
      </c>
      <c r="R603" s="12" t="s">
        <v>1646</v>
      </c>
      <c r="S603" s="10">
        <v>67668410</v>
      </c>
      <c r="T603" s="10" t="s">
        <v>1080</v>
      </c>
      <c r="U603" s="10" t="s">
        <v>4349</v>
      </c>
      <c r="V603" s="31" t="s">
        <v>5387</v>
      </c>
    </row>
    <row r="604" spans="1:22" s="5" customFormat="1" ht="124.5" customHeight="1">
      <c r="A604" s="10">
        <v>602</v>
      </c>
      <c r="B604" s="12" t="s">
        <v>2497</v>
      </c>
      <c r="C604" s="10" t="s">
        <v>4350</v>
      </c>
      <c r="D604" s="10" t="s">
        <v>3746</v>
      </c>
      <c r="E604" s="10" t="s">
        <v>1819</v>
      </c>
      <c r="F604" s="10" t="s">
        <v>3028</v>
      </c>
      <c r="G604" s="10" t="s">
        <v>3505</v>
      </c>
      <c r="H604" s="10" t="s">
        <v>4245</v>
      </c>
      <c r="I604" s="21" t="s">
        <v>4351</v>
      </c>
      <c r="J604" s="36">
        <v>1</v>
      </c>
      <c r="K604" s="10" t="s">
        <v>1641</v>
      </c>
      <c r="L604" s="10" t="s">
        <v>1635</v>
      </c>
      <c r="M604" s="10" t="s">
        <v>4352</v>
      </c>
      <c r="N604" s="10" t="s">
        <v>1631</v>
      </c>
      <c r="O604" s="21" t="s">
        <v>3743</v>
      </c>
      <c r="P604" s="10" t="s">
        <v>1632</v>
      </c>
      <c r="Q604" s="12" t="s">
        <v>1645</v>
      </c>
      <c r="R604" s="46" t="s">
        <v>1646</v>
      </c>
      <c r="S604" s="12" t="s">
        <v>4353</v>
      </c>
      <c r="T604" s="10" t="s">
        <v>1080</v>
      </c>
      <c r="U604" s="10"/>
      <c r="V604" s="31" t="s">
        <v>5387</v>
      </c>
    </row>
    <row r="605" spans="1:22" s="5" customFormat="1" ht="124.5" customHeight="1">
      <c r="A605" s="10">
        <v>603</v>
      </c>
      <c r="B605" s="12" t="s">
        <v>2498</v>
      </c>
      <c r="C605" s="10" t="s">
        <v>4350</v>
      </c>
      <c r="D605" s="10" t="s">
        <v>3746</v>
      </c>
      <c r="E605" s="10" t="s">
        <v>1819</v>
      </c>
      <c r="F605" s="10" t="s">
        <v>3028</v>
      </c>
      <c r="G605" s="10" t="s">
        <v>4354</v>
      </c>
      <c r="H605" s="10" t="s">
        <v>4245</v>
      </c>
      <c r="I605" s="21" t="s">
        <v>4351</v>
      </c>
      <c r="J605" s="36">
        <v>1</v>
      </c>
      <c r="K605" s="10" t="s">
        <v>1641</v>
      </c>
      <c r="L605" s="10" t="s">
        <v>1635</v>
      </c>
      <c r="M605" s="10" t="s">
        <v>4352</v>
      </c>
      <c r="N605" s="10" t="s">
        <v>2966</v>
      </c>
      <c r="O605" s="21" t="s">
        <v>3743</v>
      </c>
      <c r="P605" s="10" t="s">
        <v>1632</v>
      </c>
      <c r="Q605" s="12" t="s">
        <v>1645</v>
      </c>
      <c r="R605" s="46" t="s">
        <v>1646</v>
      </c>
      <c r="S605" s="12" t="s">
        <v>4353</v>
      </c>
      <c r="T605" s="10" t="s">
        <v>1080</v>
      </c>
      <c r="U605" s="10"/>
      <c r="V605" s="31" t="s">
        <v>5387</v>
      </c>
    </row>
    <row r="606" spans="1:22" s="5" customFormat="1" ht="124.5" customHeight="1">
      <c r="A606" s="10">
        <v>604</v>
      </c>
      <c r="B606" s="12" t="s">
        <v>2499</v>
      </c>
      <c r="C606" s="10" t="s">
        <v>4350</v>
      </c>
      <c r="D606" s="10" t="s">
        <v>3746</v>
      </c>
      <c r="E606" s="10" t="s">
        <v>1819</v>
      </c>
      <c r="F606" s="10" t="s">
        <v>3028</v>
      </c>
      <c r="G606" s="10" t="s">
        <v>4355</v>
      </c>
      <c r="H606" s="10" t="s">
        <v>4356</v>
      </c>
      <c r="I606" s="21" t="s">
        <v>4357</v>
      </c>
      <c r="J606" s="36">
        <v>1</v>
      </c>
      <c r="K606" s="10" t="s">
        <v>1641</v>
      </c>
      <c r="L606" s="10" t="s">
        <v>1635</v>
      </c>
      <c r="M606" s="10" t="s">
        <v>4358</v>
      </c>
      <c r="N606" s="10" t="s">
        <v>2966</v>
      </c>
      <c r="O606" s="21" t="s">
        <v>3743</v>
      </c>
      <c r="P606" s="10" t="s">
        <v>1632</v>
      </c>
      <c r="Q606" s="12" t="s">
        <v>1645</v>
      </c>
      <c r="R606" s="12" t="s">
        <v>1646</v>
      </c>
      <c r="S606" s="12" t="s">
        <v>4353</v>
      </c>
      <c r="T606" s="10" t="s">
        <v>1080</v>
      </c>
      <c r="U606" s="10"/>
      <c r="V606" s="31" t="s">
        <v>5387</v>
      </c>
    </row>
    <row r="607" spans="1:22" s="5" customFormat="1" ht="124.5" customHeight="1">
      <c r="A607" s="10">
        <v>605</v>
      </c>
      <c r="B607" s="12" t="s">
        <v>2500</v>
      </c>
      <c r="C607" s="10" t="s">
        <v>4350</v>
      </c>
      <c r="D607" s="10" t="s">
        <v>3746</v>
      </c>
      <c r="E607" s="10" t="s">
        <v>1819</v>
      </c>
      <c r="F607" s="10" t="s">
        <v>3028</v>
      </c>
      <c r="G607" s="10" t="s">
        <v>4359</v>
      </c>
      <c r="H607" s="10" t="s">
        <v>4356</v>
      </c>
      <c r="I607" s="21" t="s">
        <v>4357</v>
      </c>
      <c r="J607" s="36">
        <v>1</v>
      </c>
      <c r="K607" s="10" t="s">
        <v>1641</v>
      </c>
      <c r="L607" s="10" t="s">
        <v>1635</v>
      </c>
      <c r="M607" s="10" t="s">
        <v>4358</v>
      </c>
      <c r="N607" s="10" t="s">
        <v>2966</v>
      </c>
      <c r="O607" s="21" t="s">
        <v>3743</v>
      </c>
      <c r="P607" s="10" t="s">
        <v>1632</v>
      </c>
      <c r="Q607" s="12" t="s">
        <v>1645</v>
      </c>
      <c r="R607" s="12" t="s">
        <v>1646</v>
      </c>
      <c r="S607" s="12" t="s">
        <v>4353</v>
      </c>
      <c r="T607" s="10" t="s">
        <v>1080</v>
      </c>
      <c r="U607" s="10"/>
      <c r="V607" s="31" t="s">
        <v>5387</v>
      </c>
    </row>
    <row r="608" spans="1:22" s="5" customFormat="1" ht="124.5" customHeight="1">
      <c r="A608" s="10">
        <v>606</v>
      </c>
      <c r="B608" s="12" t="s">
        <v>2501</v>
      </c>
      <c r="C608" s="10" t="s">
        <v>4350</v>
      </c>
      <c r="D608" s="10" t="s">
        <v>3746</v>
      </c>
      <c r="E608" s="10" t="s">
        <v>1819</v>
      </c>
      <c r="F608" s="10" t="s">
        <v>3028</v>
      </c>
      <c r="G608" s="10" t="s">
        <v>4330</v>
      </c>
      <c r="H608" s="10" t="s">
        <v>4360</v>
      </c>
      <c r="I608" s="21" t="s">
        <v>4361</v>
      </c>
      <c r="J608" s="36">
        <v>1</v>
      </c>
      <c r="K608" s="10" t="s">
        <v>1641</v>
      </c>
      <c r="L608" s="10" t="s">
        <v>1635</v>
      </c>
      <c r="M608" s="10" t="s">
        <v>4271</v>
      </c>
      <c r="N608" s="10" t="s">
        <v>2966</v>
      </c>
      <c r="O608" s="30" t="s">
        <v>4252</v>
      </c>
      <c r="P608" s="10" t="s">
        <v>1632</v>
      </c>
      <c r="Q608" s="12" t="s">
        <v>2968</v>
      </c>
      <c r="R608" s="12" t="s">
        <v>1646</v>
      </c>
      <c r="S608" s="12" t="s">
        <v>4353</v>
      </c>
      <c r="T608" s="10" t="s">
        <v>1080</v>
      </c>
      <c r="U608" s="10"/>
      <c r="V608" s="31" t="s">
        <v>5387</v>
      </c>
    </row>
    <row r="609" spans="1:22" s="5" customFormat="1" ht="124.5" customHeight="1">
      <c r="A609" s="10">
        <v>607</v>
      </c>
      <c r="B609" s="12" t="s">
        <v>2502</v>
      </c>
      <c r="C609" s="10" t="s">
        <v>1112</v>
      </c>
      <c r="D609" s="10" t="s">
        <v>1671</v>
      </c>
      <c r="E609" s="10" t="s">
        <v>1819</v>
      </c>
      <c r="F609" s="10" t="s">
        <v>1082</v>
      </c>
      <c r="G609" s="10" t="s">
        <v>1113</v>
      </c>
      <c r="H609" s="10" t="s">
        <v>1114</v>
      </c>
      <c r="I609" s="21" t="s">
        <v>4362</v>
      </c>
      <c r="J609" s="36">
        <v>1</v>
      </c>
      <c r="K609" s="10" t="s">
        <v>1641</v>
      </c>
      <c r="L609" s="10" t="s">
        <v>1635</v>
      </c>
      <c r="M609" s="10" t="s">
        <v>4363</v>
      </c>
      <c r="N609" s="10" t="s">
        <v>1643</v>
      </c>
      <c r="O609" s="21" t="s">
        <v>1086</v>
      </c>
      <c r="P609" s="10" t="s">
        <v>1632</v>
      </c>
      <c r="Q609" s="12" t="s">
        <v>1645</v>
      </c>
      <c r="R609" s="12" t="s">
        <v>1646</v>
      </c>
      <c r="S609" s="10">
        <v>83870875</v>
      </c>
      <c r="T609" s="10" t="s">
        <v>1080</v>
      </c>
      <c r="U609" s="10"/>
      <c r="V609" s="31" t="s">
        <v>5387</v>
      </c>
    </row>
    <row r="610" spans="1:22" s="5" customFormat="1" ht="124.5" customHeight="1">
      <c r="A610" s="10">
        <v>608</v>
      </c>
      <c r="B610" s="12" t="s">
        <v>2503</v>
      </c>
      <c r="C610" s="10" t="s">
        <v>4364</v>
      </c>
      <c r="D610" s="10" t="s">
        <v>1671</v>
      </c>
      <c r="E610" s="10" t="s">
        <v>1819</v>
      </c>
      <c r="F610" s="10" t="s">
        <v>3028</v>
      </c>
      <c r="G610" s="10" t="s">
        <v>4365</v>
      </c>
      <c r="H610" s="10" t="s">
        <v>4366</v>
      </c>
      <c r="I610" s="21" t="s">
        <v>4367</v>
      </c>
      <c r="J610" s="36">
        <v>1</v>
      </c>
      <c r="K610" s="10" t="s">
        <v>1641</v>
      </c>
      <c r="L610" s="10" t="s">
        <v>1635</v>
      </c>
      <c r="M610" s="10" t="s">
        <v>4368</v>
      </c>
      <c r="N610" s="10" t="s">
        <v>1643</v>
      </c>
      <c r="O610" s="21" t="s">
        <v>3743</v>
      </c>
      <c r="P610" s="10" t="s">
        <v>1632</v>
      </c>
      <c r="Q610" s="12" t="s">
        <v>1645</v>
      </c>
      <c r="R610" s="46" t="s">
        <v>1646</v>
      </c>
      <c r="S610" s="12" t="s">
        <v>4369</v>
      </c>
      <c r="T610" s="10" t="s">
        <v>1080</v>
      </c>
      <c r="U610" s="10"/>
      <c r="V610" s="31" t="s">
        <v>5387</v>
      </c>
    </row>
    <row r="611" spans="1:22" s="5" customFormat="1" ht="124.5" customHeight="1">
      <c r="A611" s="10">
        <v>609</v>
      </c>
      <c r="B611" s="12" t="s">
        <v>2504</v>
      </c>
      <c r="C611" s="10" t="s">
        <v>4364</v>
      </c>
      <c r="D611" s="10" t="s">
        <v>1671</v>
      </c>
      <c r="E611" s="10" t="s">
        <v>1819</v>
      </c>
      <c r="F611" s="10" t="s">
        <v>3028</v>
      </c>
      <c r="G611" s="10" t="s">
        <v>4370</v>
      </c>
      <c r="H611" s="10" t="s">
        <v>4371</v>
      </c>
      <c r="I611" s="21" t="s">
        <v>4372</v>
      </c>
      <c r="J611" s="36">
        <v>1</v>
      </c>
      <c r="K611" s="10" t="s">
        <v>1641</v>
      </c>
      <c r="L611" s="10" t="s">
        <v>1635</v>
      </c>
      <c r="M611" s="10" t="s">
        <v>4373</v>
      </c>
      <c r="N611" s="10" t="s">
        <v>1643</v>
      </c>
      <c r="O611" s="21" t="s">
        <v>3743</v>
      </c>
      <c r="P611" s="10" t="s">
        <v>1632</v>
      </c>
      <c r="Q611" s="12" t="s">
        <v>1645</v>
      </c>
      <c r="R611" s="12" t="s">
        <v>1646</v>
      </c>
      <c r="S611" s="12" t="s">
        <v>4369</v>
      </c>
      <c r="T611" s="10" t="s">
        <v>1080</v>
      </c>
      <c r="U611" s="10"/>
      <c r="V611" s="31" t="s">
        <v>5387</v>
      </c>
    </row>
    <row r="612" spans="1:22" s="5" customFormat="1" ht="124.5" customHeight="1">
      <c r="A612" s="10">
        <v>610</v>
      </c>
      <c r="B612" s="12" t="s">
        <v>2505</v>
      </c>
      <c r="C612" s="10" t="s">
        <v>4364</v>
      </c>
      <c r="D612" s="10" t="s">
        <v>1671</v>
      </c>
      <c r="E612" s="10" t="s">
        <v>1819</v>
      </c>
      <c r="F612" s="10" t="s">
        <v>3028</v>
      </c>
      <c r="G612" s="10" t="s">
        <v>4374</v>
      </c>
      <c r="H612" s="10" t="s">
        <v>4375</v>
      </c>
      <c r="I612" s="21" t="s">
        <v>4376</v>
      </c>
      <c r="J612" s="36">
        <v>1</v>
      </c>
      <c r="K612" s="10" t="s">
        <v>1641</v>
      </c>
      <c r="L612" s="10" t="s">
        <v>1635</v>
      </c>
      <c r="M612" s="10" t="s">
        <v>4377</v>
      </c>
      <c r="N612" s="10" t="s">
        <v>1643</v>
      </c>
      <c r="O612" s="21" t="s">
        <v>3743</v>
      </c>
      <c r="P612" s="10" t="s">
        <v>1632</v>
      </c>
      <c r="Q612" s="12" t="s">
        <v>1645</v>
      </c>
      <c r="R612" s="12" t="s">
        <v>1646</v>
      </c>
      <c r="S612" s="12" t="s">
        <v>4369</v>
      </c>
      <c r="T612" s="10" t="s">
        <v>1080</v>
      </c>
      <c r="U612" s="10"/>
      <c r="V612" s="31" t="s">
        <v>5387</v>
      </c>
    </row>
    <row r="613" spans="1:22" s="5" customFormat="1" ht="124.5" customHeight="1">
      <c r="A613" s="10">
        <v>611</v>
      </c>
      <c r="B613" s="12" t="s">
        <v>2506</v>
      </c>
      <c r="C613" s="10" t="s">
        <v>4364</v>
      </c>
      <c r="D613" s="10" t="s">
        <v>1671</v>
      </c>
      <c r="E613" s="10" t="s">
        <v>1819</v>
      </c>
      <c r="F613" s="10" t="s">
        <v>3028</v>
      </c>
      <c r="G613" s="10" t="s">
        <v>3505</v>
      </c>
      <c r="H613" s="10" t="s">
        <v>4378</v>
      </c>
      <c r="I613" s="21" t="s">
        <v>4379</v>
      </c>
      <c r="J613" s="36">
        <v>1</v>
      </c>
      <c r="K613" s="10" t="s">
        <v>1641</v>
      </c>
      <c r="L613" s="10" t="s">
        <v>1635</v>
      </c>
      <c r="M613" s="10" t="s">
        <v>4380</v>
      </c>
      <c r="N613" s="10" t="s">
        <v>1631</v>
      </c>
      <c r="O613" s="21" t="s">
        <v>3743</v>
      </c>
      <c r="P613" s="10" t="s">
        <v>1632</v>
      </c>
      <c r="Q613" s="12" t="s">
        <v>1645</v>
      </c>
      <c r="R613" s="12" t="s">
        <v>1646</v>
      </c>
      <c r="S613" s="12" t="s">
        <v>4369</v>
      </c>
      <c r="T613" s="10" t="s">
        <v>1080</v>
      </c>
      <c r="U613" s="10"/>
      <c r="V613" s="31" t="s">
        <v>5387</v>
      </c>
    </row>
    <row r="614" spans="1:22" s="5" customFormat="1" ht="124.5" customHeight="1">
      <c r="A614" s="10">
        <v>612</v>
      </c>
      <c r="B614" s="12" t="s">
        <v>2507</v>
      </c>
      <c r="C614" s="10" t="s">
        <v>4364</v>
      </c>
      <c r="D614" s="10" t="s">
        <v>1671</v>
      </c>
      <c r="E614" s="10" t="s">
        <v>1819</v>
      </c>
      <c r="F614" s="10" t="s">
        <v>3028</v>
      </c>
      <c r="G614" s="10" t="s">
        <v>4330</v>
      </c>
      <c r="H614" s="10" t="s">
        <v>4269</v>
      </c>
      <c r="I614" s="21" t="s">
        <v>4381</v>
      </c>
      <c r="J614" s="36">
        <v>1</v>
      </c>
      <c r="K614" s="10" t="s">
        <v>1641</v>
      </c>
      <c r="L614" s="10" t="s">
        <v>1635</v>
      </c>
      <c r="M614" s="10" t="s">
        <v>4271</v>
      </c>
      <c r="N614" s="10" t="s">
        <v>1643</v>
      </c>
      <c r="O614" s="21" t="s">
        <v>3743</v>
      </c>
      <c r="P614" s="10" t="s">
        <v>1632</v>
      </c>
      <c r="Q614" s="12" t="s">
        <v>1645</v>
      </c>
      <c r="R614" s="12" t="s">
        <v>1646</v>
      </c>
      <c r="S614" s="12" t="s">
        <v>4369</v>
      </c>
      <c r="T614" s="10" t="s">
        <v>1080</v>
      </c>
      <c r="U614" s="10"/>
      <c r="V614" s="31" t="s">
        <v>5387</v>
      </c>
    </row>
    <row r="615" spans="1:22" s="5" customFormat="1" ht="168.75">
      <c r="A615" s="10">
        <v>613</v>
      </c>
      <c r="B615" s="12" t="s">
        <v>2508</v>
      </c>
      <c r="C615" s="10" t="s">
        <v>4382</v>
      </c>
      <c r="D615" s="10" t="s">
        <v>1671</v>
      </c>
      <c r="E615" s="10" t="s">
        <v>1819</v>
      </c>
      <c r="F615" s="10" t="s">
        <v>1082</v>
      </c>
      <c r="G615" s="10" t="s">
        <v>1368</v>
      </c>
      <c r="H615" s="10" t="s">
        <v>1115</v>
      </c>
      <c r="I615" s="21" t="s">
        <v>1116</v>
      </c>
      <c r="J615" s="36">
        <v>1</v>
      </c>
      <c r="K615" s="10" t="s">
        <v>1641</v>
      </c>
      <c r="L615" s="10" t="s">
        <v>1635</v>
      </c>
      <c r="M615" s="10" t="s">
        <v>4383</v>
      </c>
      <c r="N615" s="10" t="s">
        <v>1643</v>
      </c>
      <c r="O615" s="21" t="s">
        <v>1843</v>
      </c>
      <c r="P615" s="10" t="s">
        <v>1632</v>
      </c>
      <c r="Q615" s="12" t="s">
        <v>1645</v>
      </c>
      <c r="R615" s="12" t="s">
        <v>1646</v>
      </c>
      <c r="S615" s="10">
        <v>83262829</v>
      </c>
      <c r="T615" s="10" t="s">
        <v>1080</v>
      </c>
      <c r="U615" s="10"/>
      <c r="V615" s="31" t="s">
        <v>5387</v>
      </c>
    </row>
    <row r="616" spans="1:22" s="6" customFormat="1" ht="84" customHeight="1">
      <c r="A616" s="10">
        <v>614</v>
      </c>
      <c r="B616" s="12" t="s">
        <v>2509</v>
      </c>
      <c r="C616" s="10" t="s">
        <v>1117</v>
      </c>
      <c r="D616" s="10" t="s">
        <v>1671</v>
      </c>
      <c r="E616" s="10" t="s">
        <v>1819</v>
      </c>
      <c r="F616" s="10" t="s">
        <v>1082</v>
      </c>
      <c r="G616" s="10" t="s">
        <v>910</v>
      </c>
      <c r="H616" s="10" t="s">
        <v>1118</v>
      </c>
      <c r="I616" s="21" t="s">
        <v>1119</v>
      </c>
      <c r="J616" s="10">
        <v>1</v>
      </c>
      <c r="K616" s="10" t="s">
        <v>1641</v>
      </c>
      <c r="L616" s="10" t="s">
        <v>1635</v>
      </c>
      <c r="M616" s="10" t="s">
        <v>4384</v>
      </c>
      <c r="N616" s="10" t="s">
        <v>1631</v>
      </c>
      <c r="O616" s="21" t="s">
        <v>1843</v>
      </c>
      <c r="P616" s="10" t="s">
        <v>1632</v>
      </c>
      <c r="Q616" s="12" t="s">
        <v>1645</v>
      </c>
      <c r="R616" s="12" t="s">
        <v>1646</v>
      </c>
      <c r="S616" s="10">
        <v>83262829</v>
      </c>
      <c r="T616" s="10" t="s">
        <v>1080</v>
      </c>
      <c r="U616" s="10"/>
      <c r="V616" s="31" t="s">
        <v>5387</v>
      </c>
    </row>
    <row r="617" spans="1:22" s="5" customFormat="1" ht="150">
      <c r="A617" s="10">
        <v>615</v>
      </c>
      <c r="B617" s="12" t="s">
        <v>2510</v>
      </c>
      <c r="C617" s="10" t="s">
        <v>4382</v>
      </c>
      <c r="D617" s="10" t="s">
        <v>1671</v>
      </c>
      <c r="E617" s="10" t="s">
        <v>1819</v>
      </c>
      <c r="F617" s="10" t="s">
        <v>1082</v>
      </c>
      <c r="G617" s="10" t="s">
        <v>1373</v>
      </c>
      <c r="H617" s="10" t="s">
        <v>1600</v>
      </c>
      <c r="I617" s="21" t="s">
        <v>4385</v>
      </c>
      <c r="J617" s="36">
        <v>1</v>
      </c>
      <c r="K617" s="10" t="s">
        <v>1641</v>
      </c>
      <c r="L617" s="10" t="s">
        <v>1635</v>
      </c>
      <c r="M617" s="10" t="s">
        <v>4386</v>
      </c>
      <c r="N617" s="10" t="s">
        <v>1643</v>
      </c>
      <c r="O617" s="21" t="s">
        <v>1843</v>
      </c>
      <c r="P617" s="10" t="s">
        <v>1632</v>
      </c>
      <c r="Q617" s="12" t="s">
        <v>1645</v>
      </c>
      <c r="R617" s="12" t="s">
        <v>1646</v>
      </c>
      <c r="S617" s="10">
        <v>83262829</v>
      </c>
      <c r="T617" s="10" t="s">
        <v>1080</v>
      </c>
      <c r="U617" s="10"/>
      <c r="V617" s="31" t="s">
        <v>5387</v>
      </c>
    </row>
    <row r="618" spans="1:22" s="5" customFormat="1" ht="112.5">
      <c r="A618" s="10">
        <v>616</v>
      </c>
      <c r="B618" s="12" t="s">
        <v>2511</v>
      </c>
      <c r="C618" s="10" t="s">
        <v>4387</v>
      </c>
      <c r="D618" s="10" t="s">
        <v>1671</v>
      </c>
      <c r="E618" s="10" t="s">
        <v>1819</v>
      </c>
      <c r="F618" s="10" t="s">
        <v>1082</v>
      </c>
      <c r="G618" s="10" t="s">
        <v>1784</v>
      </c>
      <c r="H618" s="10" t="s">
        <v>4388</v>
      </c>
      <c r="I618" s="21" t="s">
        <v>4389</v>
      </c>
      <c r="J618" s="36">
        <v>2</v>
      </c>
      <c r="K618" s="10" t="s">
        <v>1641</v>
      </c>
      <c r="L618" s="10" t="s">
        <v>1635</v>
      </c>
      <c r="M618" s="10" t="s">
        <v>1120</v>
      </c>
      <c r="N618" s="10" t="s">
        <v>1643</v>
      </c>
      <c r="O618" s="21" t="s">
        <v>4390</v>
      </c>
      <c r="P618" s="10" t="s">
        <v>1632</v>
      </c>
      <c r="Q618" s="12" t="s">
        <v>1645</v>
      </c>
      <c r="R618" s="46" t="s">
        <v>1646</v>
      </c>
      <c r="S618" s="46" t="s">
        <v>4391</v>
      </c>
      <c r="T618" s="10" t="s">
        <v>1080</v>
      </c>
      <c r="U618" s="10"/>
      <c r="V618" s="31" t="s">
        <v>5387</v>
      </c>
    </row>
    <row r="619" spans="1:22" s="5" customFormat="1" ht="75.75" customHeight="1">
      <c r="A619" s="10">
        <v>617</v>
      </c>
      <c r="B619" s="12" t="s">
        <v>2512</v>
      </c>
      <c r="C619" s="10" t="s">
        <v>4387</v>
      </c>
      <c r="D619" s="10" t="s">
        <v>3746</v>
      </c>
      <c r="E619" s="10" t="s">
        <v>1819</v>
      </c>
      <c r="F619" s="10" t="s">
        <v>1082</v>
      </c>
      <c r="G619" s="10" t="s">
        <v>4392</v>
      </c>
      <c r="H619" s="10" t="s">
        <v>4393</v>
      </c>
      <c r="I619" s="21" t="s">
        <v>4394</v>
      </c>
      <c r="J619" s="36">
        <v>1</v>
      </c>
      <c r="K619" s="10" t="s">
        <v>1641</v>
      </c>
      <c r="L619" s="10" t="s">
        <v>1635</v>
      </c>
      <c r="M619" s="10" t="s">
        <v>4395</v>
      </c>
      <c r="N619" s="10" t="s">
        <v>1643</v>
      </c>
      <c r="O619" s="21" t="s">
        <v>4315</v>
      </c>
      <c r="P619" s="10" t="s">
        <v>1632</v>
      </c>
      <c r="Q619" s="12" t="s">
        <v>1645</v>
      </c>
      <c r="R619" s="12" t="s">
        <v>1646</v>
      </c>
      <c r="S619" s="46" t="s">
        <v>4391</v>
      </c>
      <c r="T619" s="10" t="s">
        <v>1080</v>
      </c>
      <c r="U619" s="10"/>
      <c r="V619" s="31" t="s">
        <v>5387</v>
      </c>
    </row>
    <row r="620" spans="1:22" s="5" customFormat="1" ht="112.5">
      <c r="A620" s="10">
        <v>618</v>
      </c>
      <c r="B620" s="12" t="s">
        <v>2513</v>
      </c>
      <c r="C620" s="10" t="s">
        <v>4387</v>
      </c>
      <c r="D620" s="10" t="s">
        <v>3746</v>
      </c>
      <c r="E620" s="10" t="s">
        <v>1819</v>
      </c>
      <c r="F620" s="10" t="s">
        <v>1082</v>
      </c>
      <c r="G620" s="10" t="s">
        <v>910</v>
      </c>
      <c r="H620" s="10" t="s">
        <v>4396</v>
      </c>
      <c r="I620" s="21" t="s">
        <v>4397</v>
      </c>
      <c r="J620" s="36">
        <v>1</v>
      </c>
      <c r="K620" s="10" t="s">
        <v>1732</v>
      </c>
      <c r="L620" s="10" t="s">
        <v>1635</v>
      </c>
      <c r="M620" s="10" t="s">
        <v>4398</v>
      </c>
      <c r="N620" s="10" t="s">
        <v>1631</v>
      </c>
      <c r="O620" s="21" t="s">
        <v>1086</v>
      </c>
      <c r="P620" s="10" t="s">
        <v>1632</v>
      </c>
      <c r="Q620" s="12" t="s">
        <v>1645</v>
      </c>
      <c r="R620" s="12" t="s">
        <v>1646</v>
      </c>
      <c r="S620" s="46" t="s">
        <v>4391</v>
      </c>
      <c r="T620" s="10" t="s">
        <v>1080</v>
      </c>
      <c r="U620" s="10"/>
      <c r="V620" s="31" t="s">
        <v>5387</v>
      </c>
    </row>
    <row r="621" spans="1:22" s="5" customFormat="1" ht="64.5" customHeight="1">
      <c r="A621" s="10">
        <v>619</v>
      </c>
      <c r="B621" s="12" t="s">
        <v>2514</v>
      </c>
      <c r="C621" s="10" t="s">
        <v>4399</v>
      </c>
      <c r="D621" s="10" t="s">
        <v>1671</v>
      </c>
      <c r="E621" s="10" t="s">
        <v>1819</v>
      </c>
      <c r="F621" s="10" t="s">
        <v>3028</v>
      </c>
      <c r="G621" s="10" t="s">
        <v>4400</v>
      </c>
      <c r="H621" s="10" t="s">
        <v>4401</v>
      </c>
      <c r="I621" s="21" t="s">
        <v>4402</v>
      </c>
      <c r="J621" s="36">
        <v>1</v>
      </c>
      <c r="K621" s="10" t="s">
        <v>2974</v>
      </c>
      <c r="L621" s="10" t="s">
        <v>1635</v>
      </c>
      <c r="M621" s="10" t="s">
        <v>4403</v>
      </c>
      <c r="N621" s="10" t="s">
        <v>2966</v>
      </c>
      <c r="O621" s="21" t="s">
        <v>3743</v>
      </c>
      <c r="P621" s="10" t="s">
        <v>2975</v>
      </c>
      <c r="Q621" s="12" t="s">
        <v>2968</v>
      </c>
      <c r="R621" s="12" t="s">
        <v>1646</v>
      </c>
      <c r="S621" s="10">
        <v>63771097</v>
      </c>
      <c r="T621" s="10" t="s">
        <v>1080</v>
      </c>
      <c r="U621" s="10"/>
      <c r="V621" s="31" t="s">
        <v>5387</v>
      </c>
    </row>
    <row r="622" spans="1:22" s="5" customFormat="1" ht="168.75">
      <c r="A622" s="10">
        <v>620</v>
      </c>
      <c r="B622" s="12" t="s">
        <v>2515</v>
      </c>
      <c r="C622" s="10" t="s">
        <v>4399</v>
      </c>
      <c r="D622" s="10" t="s">
        <v>1671</v>
      </c>
      <c r="E622" s="10" t="s">
        <v>1819</v>
      </c>
      <c r="F622" s="10" t="s">
        <v>3028</v>
      </c>
      <c r="G622" s="10" t="s">
        <v>4404</v>
      </c>
      <c r="H622" s="10" t="s">
        <v>4405</v>
      </c>
      <c r="I622" s="21" t="s">
        <v>4406</v>
      </c>
      <c r="J622" s="36">
        <v>1</v>
      </c>
      <c r="K622" s="10" t="s">
        <v>2974</v>
      </c>
      <c r="L622" s="10" t="s">
        <v>1635</v>
      </c>
      <c r="M622" s="10" t="s">
        <v>4407</v>
      </c>
      <c r="N622" s="10" t="s">
        <v>2966</v>
      </c>
      <c r="O622" s="21" t="s">
        <v>3743</v>
      </c>
      <c r="P622" s="10" t="s">
        <v>2975</v>
      </c>
      <c r="Q622" s="12" t="s">
        <v>2968</v>
      </c>
      <c r="R622" s="12" t="s">
        <v>2969</v>
      </c>
      <c r="S622" s="10">
        <v>63771097</v>
      </c>
      <c r="T622" s="10" t="s">
        <v>1080</v>
      </c>
      <c r="U622" s="10"/>
      <c r="V622" s="31" t="s">
        <v>5387</v>
      </c>
    </row>
    <row r="623" spans="1:22" s="6" customFormat="1" ht="112.5">
      <c r="A623" s="10">
        <v>621</v>
      </c>
      <c r="B623" s="12" t="s">
        <v>2516</v>
      </c>
      <c r="C623" s="10" t="s">
        <v>4408</v>
      </c>
      <c r="D623" s="10" t="s">
        <v>1671</v>
      </c>
      <c r="E623" s="10" t="s">
        <v>1819</v>
      </c>
      <c r="F623" s="10" t="s">
        <v>3028</v>
      </c>
      <c r="G623" s="10" t="s">
        <v>4330</v>
      </c>
      <c r="H623" s="10" t="s">
        <v>1121</v>
      </c>
      <c r="I623" s="21" t="s">
        <v>1122</v>
      </c>
      <c r="J623" s="36">
        <v>1</v>
      </c>
      <c r="K623" s="10" t="s">
        <v>1641</v>
      </c>
      <c r="L623" s="10" t="s">
        <v>1635</v>
      </c>
      <c r="M623" s="10" t="s">
        <v>4409</v>
      </c>
      <c r="N623" s="10" t="s">
        <v>1643</v>
      </c>
      <c r="O623" s="21" t="s">
        <v>4191</v>
      </c>
      <c r="P623" s="10" t="s">
        <v>1632</v>
      </c>
      <c r="Q623" s="12" t="s">
        <v>1645</v>
      </c>
      <c r="R623" s="46" t="s">
        <v>1646</v>
      </c>
      <c r="S623" s="10">
        <v>88531349</v>
      </c>
      <c r="T623" s="10" t="s">
        <v>1080</v>
      </c>
      <c r="U623" s="10"/>
      <c r="V623" s="31" t="s">
        <v>5387</v>
      </c>
    </row>
    <row r="624" spans="1:22" s="6" customFormat="1" ht="82.5" customHeight="1">
      <c r="A624" s="10">
        <v>622</v>
      </c>
      <c r="B624" s="12" t="s">
        <v>2517</v>
      </c>
      <c r="C624" s="10" t="s">
        <v>4408</v>
      </c>
      <c r="D624" s="10" t="s">
        <v>1671</v>
      </c>
      <c r="E624" s="10" t="s">
        <v>1819</v>
      </c>
      <c r="F624" s="10" t="s">
        <v>3028</v>
      </c>
      <c r="G624" s="10" t="s">
        <v>4410</v>
      </c>
      <c r="H624" s="10" t="s">
        <v>1858</v>
      </c>
      <c r="I624" s="21" t="s">
        <v>4411</v>
      </c>
      <c r="J624" s="10">
        <v>1</v>
      </c>
      <c r="K624" s="10" t="s">
        <v>1641</v>
      </c>
      <c r="L624" s="10" t="s">
        <v>1635</v>
      </c>
      <c r="M624" s="10" t="s">
        <v>4412</v>
      </c>
      <c r="N624" s="10" t="s">
        <v>1643</v>
      </c>
      <c r="O624" s="21" t="s">
        <v>4191</v>
      </c>
      <c r="P624" s="10" t="s">
        <v>1632</v>
      </c>
      <c r="Q624" s="12" t="s">
        <v>1645</v>
      </c>
      <c r="R624" s="46" t="s">
        <v>1646</v>
      </c>
      <c r="S624" s="10">
        <v>88531349</v>
      </c>
      <c r="T624" s="10" t="s">
        <v>1080</v>
      </c>
      <c r="U624" s="10"/>
      <c r="V624" s="31" t="s">
        <v>5387</v>
      </c>
    </row>
    <row r="625" spans="1:22" s="6" customFormat="1" ht="81.75" customHeight="1">
      <c r="A625" s="10">
        <v>623</v>
      </c>
      <c r="B625" s="12" t="s">
        <v>2518</v>
      </c>
      <c r="C625" s="10" t="s">
        <v>4408</v>
      </c>
      <c r="D625" s="10" t="s">
        <v>1671</v>
      </c>
      <c r="E625" s="10" t="s">
        <v>1819</v>
      </c>
      <c r="F625" s="10" t="s">
        <v>3028</v>
      </c>
      <c r="G625" s="10" t="s">
        <v>4365</v>
      </c>
      <c r="H625" s="44" t="s">
        <v>4245</v>
      </c>
      <c r="I625" s="58" t="s">
        <v>4413</v>
      </c>
      <c r="J625" s="10">
        <v>2</v>
      </c>
      <c r="K625" s="10" t="s">
        <v>1641</v>
      </c>
      <c r="L625" s="10" t="s">
        <v>1635</v>
      </c>
      <c r="M625" s="10" t="s">
        <v>4414</v>
      </c>
      <c r="N625" s="10" t="s">
        <v>1643</v>
      </c>
      <c r="O625" s="21" t="s">
        <v>4191</v>
      </c>
      <c r="P625" s="10" t="s">
        <v>1632</v>
      </c>
      <c r="Q625" s="12" t="s">
        <v>1645</v>
      </c>
      <c r="R625" s="46" t="s">
        <v>1646</v>
      </c>
      <c r="S625" s="10">
        <v>88531349</v>
      </c>
      <c r="T625" s="10" t="s">
        <v>1080</v>
      </c>
      <c r="U625" s="10"/>
      <c r="V625" s="31" t="s">
        <v>5387</v>
      </c>
    </row>
    <row r="626" spans="1:22" s="6" customFormat="1" ht="77.25" customHeight="1">
      <c r="A626" s="10">
        <v>624</v>
      </c>
      <c r="B626" s="12" t="s">
        <v>2519</v>
      </c>
      <c r="C626" s="10" t="s">
        <v>4408</v>
      </c>
      <c r="D626" s="10" t="s">
        <v>1671</v>
      </c>
      <c r="E626" s="10" t="s">
        <v>1819</v>
      </c>
      <c r="F626" s="10" t="s">
        <v>3028</v>
      </c>
      <c r="G626" s="10" t="s">
        <v>4415</v>
      </c>
      <c r="H626" s="10" t="s">
        <v>4416</v>
      </c>
      <c r="I626" s="21" t="s">
        <v>4417</v>
      </c>
      <c r="J626" s="10">
        <v>1</v>
      </c>
      <c r="K626" s="10" t="s">
        <v>1641</v>
      </c>
      <c r="L626" s="10" t="s">
        <v>1635</v>
      </c>
      <c r="M626" s="10" t="s">
        <v>4418</v>
      </c>
      <c r="N626" s="10" t="s">
        <v>1643</v>
      </c>
      <c r="O626" s="21" t="s">
        <v>4191</v>
      </c>
      <c r="P626" s="10" t="s">
        <v>1632</v>
      </c>
      <c r="Q626" s="12" t="s">
        <v>1645</v>
      </c>
      <c r="R626" s="46" t="s">
        <v>1646</v>
      </c>
      <c r="S626" s="10">
        <v>88531349</v>
      </c>
      <c r="T626" s="10" t="s">
        <v>1080</v>
      </c>
      <c r="U626" s="10"/>
      <c r="V626" s="31" t="s">
        <v>5387</v>
      </c>
    </row>
    <row r="627" spans="1:22" s="5" customFormat="1" ht="85.5" customHeight="1">
      <c r="A627" s="10">
        <v>625</v>
      </c>
      <c r="B627" s="12" t="s">
        <v>2520</v>
      </c>
      <c r="C627" s="29" t="s">
        <v>1123</v>
      </c>
      <c r="D627" s="29" t="s">
        <v>1671</v>
      </c>
      <c r="E627" s="10" t="s">
        <v>1819</v>
      </c>
      <c r="F627" s="10" t="s">
        <v>1082</v>
      </c>
      <c r="G627" s="10" t="s">
        <v>4419</v>
      </c>
      <c r="H627" s="10" t="s">
        <v>4420</v>
      </c>
      <c r="I627" s="21" t="s">
        <v>1124</v>
      </c>
      <c r="J627" s="10">
        <v>1</v>
      </c>
      <c r="K627" s="10" t="s">
        <v>1641</v>
      </c>
      <c r="L627" s="10" t="s">
        <v>1635</v>
      </c>
      <c r="M627" s="10" t="s">
        <v>4421</v>
      </c>
      <c r="N627" s="10" t="s">
        <v>3067</v>
      </c>
      <c r="O627" s="21" t="s">
        <v>4241</v>
      </c>
      <c r="P627" s="10" t="s">
        <v>1632</v>
      </c>
      <c r="Q627" s="12" t="s">
        <v>1645</v>
      </c>
      <c r="R627" s="12" t="s">
        <v>1646</v>
      </c>
      <c r="S627" s="12" t="s">
        <v>1125</v>
      </c>
      <c r="T627" s="10" t="s">
        <v>1126</v>
      </c>
      <c r="U627" s="10" t="s">
        <v>4422</v>
      </c>
      <c r="V627" s="31" t="s">
        <v>5387</v>
      </c>
    </row>
    <row r="628" spans="1:22" s="6" customFormat="1" ht="86.25" customHeight="1">
      <c r="A628" s="10">
        <v>626</v>
      </c>
      <c r="B628" s="12" t="s">
        <v>2521</v>
      </c>
      <c r="C628" s="29" t="s">
        <v>1123</v>
      </c>
      <c r="D628" s="29" t="s">
        <v>1671</v>
      </c>
      <c r="E628" s="10" t="s">
        <v>1819</v>
      </c>
      <c r="F628" s="10" t="s">
        <v>1082</v>
      </c>
      <c r="G628" s="29" t="s">
        <v>4423</v>
      </c>
      <c r="H628" s="29" t="s">
        <v>1108</v>
      </c>
      <c r="I628" s="59" t="s">
        <v>1127</v>
      </c>
      <c r="J628" s="49">
        <v>1</v>
      </c>
      <c r="K628" s="29" t="s">
        <v>1641</v>
      </c>
      <c r="L628" s="29" t="s">
        <v>1635</v>
      </c>
      <c r="M628" s="29" t="s">
        <v>1643</v>
      </c>
      <c r="N628" s="29" t="s">
        <v>1643</v>
      </c>
      <c r="O628" s="21" t="s">
        <v>4241</v>
      </c>
      <c r="P628" s="10" t="s">
        <v>1632</v>
      </c>
      <c r="Q628" s="12" t="s">
        <v>1645</v>
      </c>
      <c r="R628" s="28" t="s">
        <v>1646</v>
      </c>
      <c r="S628" s="12" t="s">
        <v>4424</v>
      </c>
      <c r="T628" s="10" t="s">
        <v>1080</v>
      </c>
      <c r="U628" s="28" t="s">
        <v>4425</v>
      </c>
      <c r="V628" s="31" t="s">
        <v>5387</v>
      </c>
    </row>
    <row r="629" spans="1:22" s="5" customFormat="1" ht="44.25" customHeight="1">
      <c r="A629" s="10">
        <v>627</v>
      </c>
      <c r="B629" s="12" t="s">
        <v>2522</v>
      </c>
      <c r="C629" s="10" t="s">
        <v>1128</v>
      </c>
      <c r="D629" s="10" t="s">
        <v>1872</v>
      </c>
      <c r="E629" s="10" t="s">
        <v>1819</v>
      </c>
      <c r="F629" s="10" t="s">
        <v>4426</v>
      </c>
      <c r="G629" s="10" t="s">
        <v>1129</v>
      </c>
      <c r="H629" s="10" t="s">
        <v>4427</v>
      </c>
      <c r="I629" s="21" t="s">
        <v>1130</v>
      </c>
      <c r="J629" s="10">
        <v>1</v>
      </c>
      <c r="K629" s="10" t="s">
        <v>1641</v>
      </c>
      <c r="L629" s="10" t="s">
        <v>1635</v>
      </c>
      <c r="M629" s="10" t="s">
        <v>1131</v>
      </c>
      <c r="N629" s="10" t="s">
        <v>1631</v>
      </c>
      <c r="O629" s="21" t="s">
        <v>1132</v>
      </c>
      <c r="P629" s="10" t="s">
        <v>1632</v>
      </c>
      <c r="Q629" s="12" t="s">
        <v>1633</v>
      </c>
      <c r="R629" s="12" t="s">
        <v>1672</v>
      </c>
      <c r="S629" s="10">
        <v>88699314</v>
      </c>
      <c r="T629" s="26" t="s">
        <v>4428</v>
      </c>
      <c r="U629" s="12" t="s">
        <v>4429</v>
      </c>
      <c r="V629" s="31" t="s">
        <v>5386</v>
      </c>
    </row>
    <row r="630" spans="1:22" s="5" customFormat="1" ht="44.25" customHeight="1">
      <c r="A630" s="10">
        <v>628</v>
      </c>
      <c r="B630" s="12" t="s">
        <v>2523</v>
      </c>
      <c r="C630" s="10" t="s">
        <v>1128</v>
      </c>
      <c r="D630" s="10" t="s">
        <v>1872</v>
      </c>
      <c r="E630" s="10" t="s">
        <v>1819</v>
      </c>
      <c r="F630" s="10" t="s">
        <v>4430</v>
      </c>
      <c r="G630" s="10" t="s">
        <v>1129</v>
      </c>
      <c r="H630" s="10" t="s">
        <v>4431</v>
      </c>
      <c r="I630" s="21" t="s">
        <v>1130</v>
      </c>
      <c r="J630" s="10">
        <v>1</v>
      </c>
      <c r="K630" s="10" t="s">
        <v>1641</v>
      </c>
      <c r="L630" s="10" t="s">
        <v>1635</v>
      </c>
      <c r="M630" s="10" t="s">
        <v>1133</v>
      </c>
      <c r="N630" s="10" t="s">
        <v>1631</v>
      </c>
      <c r="O630" s="21" t="s">
        <v>1134</v>
      </c>
      <c r="P630" s="10" t="s">
        <v>1632</v>
      </c>
      <c r="Q630" s="12" t="s">
        <v>1633</v>
      </c>
      <c r="R630" s="12" t="s">
        <v>1672</v>
      </c>
      <c r="S630" s="10">
        <v>88699314</v>
      </c>
      <c r="T630" s="26" t="s">
        <v>4428</v>
      </c>
      <c r="U630" s="12"/>
      <c r="V630" s="31" t="s">
        <v>5386</v>
      </c>
    </row>
    <row r="631" spans="1:22" s="5" customFormat="1" ht="44.25" customHeight="1">
      <c r="A631" s="10">
        <v>629</v>
      </c>
      <c r="B631" s="12" t="s">
        <v>2524</v>
      </c>
      <c r="C631" s="10" t="s">
        <v>4432</v>
      </c>
      <c r="D631" s="10" t="s">
        <v>1671</v>
      </c>
      <c r="E631" s="10" t="s">
        <v>1819</v>
      </c>
      <c r="F631" s="10" t="s">
        <v>4430</v>
      </c>
      <c r="G631" s="10" t="s">
        <v>4433</v>
      </c>
      <c r="H631" s="10" t="s">
        <v>4434</v>
      </c>
      <c r="I631" s="21" t="s">
        <v>4435</v>
      </c>
      <c r="J631" s="10">
        <v>1</v>
      </c>
      <c r="K631" s="10" t="s">
        <v>1641</v>
      </c>
      <c r="L631" s="10" t="s">
        <v>1635</v>
      </c>
      <c r="M631" s="10" t="s">
        <v>4436</v>
      </c>
      <c r="N631" s="10" t="s">
        <v>3549</v>
      </c>
      <c r="O631" s="21" t="s">
        <v>4437</v>
      </c>
      <c r="P631" s="10" t="s">
        <v>3417</v>
      </c>
      <c r="Q631" s="12" t="s">
        <v>1633</v>
      </c>
      <c r="R631" s="12" t="s">
        <v>1672</v>
      </c>
      <c r="S631" s="10">
        <v>68876094</v>
      </c>
      <c r="T631" s="26" t="s">
        <v>4428</v>
      </c>
      <c r="U631" s="31"/>
      <c r="V631" s="31" t="s">
        <v>5386</v>
      </c>
    </row>
    <row r="632" spans="1:22" s="72" customFormat="1" ht="44.25" customHeight="1">
      <c r="A632" s="10">
        <v>630</v>
      </c>
      <c r="B632" s="45" t="s">
        <v>2525</v>
      </c>
      <c r="C632" s="10" t="s">
        <v>4438</v>
      </c>
      <c r="D632" s="10" t="s">
        <v>1628</v>
      </c>
      <c r="E632" s="10" t="s">
        <v>1819</v>
      </c>
      <c r="F632" s="10" t="s">
        <v>4430</v>
      </c>
      <c r="G632" s="10"/>
      <c r="H632" s="10" t="s">
        <v>4439</v>
      </c>
      <c r="I632" s="21" t="s">
        <v>4440</v>
      </c>
      <c r="J632" s="10">
        <v>1</v>
      </c>
      <c r="K632" s="10" t="s">
        <v>1641</v>
      </c>
      <c r="L632" s="10" t="s">
        <v>1635</v>
      </c>
      <c r="M632" s="10" t="s">
        <v>4441</v>
      </c>
      <c r="N632" s="10" t="s">
        <v>1643</v>
      </c>
      <c r="O632" s="21" t="s">
        <v>4442</v>
      </c>
      <c r="P632" s="10" t="s">
        <v>3417</v>
      </c>
      <c r="Q632" s="12" t="s">
        <v>1633</v>
      </c>
      <c r="R632" s="12" t="s">
        <v>1672</v>
      </c>
      <c r="S632" s="10">
        <v>68876094</v>
      </c>
      <c r="T632" s="26" t="s">
        <v>4428</v>
      </c>
      <c r="U632" s="31"/>
      <c r="V632" s="31" t="s">
        <v>5387</v>
      </c>
    </row>
    <row r="633" spans="1:22" s="5" customFormat="1" ht="44.25" customHeight="1">
      <c r="A633" s="10">
        <v>631</v>
      </c>
      <c r="B633" s="12" t="s">
        <v>2526</v>
      </c>
      <c r="C633" s="10" t="s">
        <v>1135</v>
      </c>
      <c r="D633" s="10" t="s">
        <v>1628</v>
      </c>
      <c r="E633" s="10" t="s">
        <v>1819</v>
      </c>
      <c r="F633" s="10" t="s">
        <v>4430</v>
      </c>
      <c r="G633" s="10" t="s">
        <v>1136</v>
      </c>
      <c r="H633" s="10" t="s">
        <v>1137</v>
      </c>
      <c r="I633" s="21" t="s">
        <v>1138</v>
      </c>
      <c r="J633" s="10">
        <v>1</v>
      </c>
      <c r="K633" s="10" t="s">
        <v>1641</v>
      </c>
      <c r="L633" s="10" t="s">
        <v>1635</v>
      </c>
      <c r="M633" s="10" t="s">
        <v>1139</v>
      </c>
      <c r="N633" s="10" t="s">
        <v>1660</v>
      </c>
      <c r="O633" s="21" t="s">
        <v>4443</v>
      </c>
      <c r="P633" s="10" t="s">
        <v>1632</v>
      </c>
      <c r="Q633" s="12" t="s">
        <v>1633</v>
      </c>
      <c r="R633" s="12" t="s">
        <v>1646</v>
      </c>
      <c r="S633" s="10">
        <v>68607210</v>
      </c>
      <c r="T633" s="26" t="s">
        <v>4428</v>
      </c>
      <c r="U633" s="31"/>
      <c r="V633" s="31" t="s">
        <v>5386</v>
      </c>
    </row>
    <row r="634" spans="1:22" s="5" customFormat="1" ht="44.25" customHeight="1">
      <c r="A634" s="10">
        <v>632</v>
      </c>
      <c r="B634" s="12" t="s">
        <v>2527</v>
      </c>
      <c r="C634" s="10" t="s">
        <v>1135</v>
      </c>
      <c r="D634" s="10" t="s">
        <v>1628</v>
      </c>
      <c r="E634" s="10" t="s">
        <v>1819</v>
      </c>
      <c r="F634" s="10" t="s">
        <v>4430</v>
      </c>
      <c r="G634" s="10" t="s">
        <v>1140</v>
      </c>
      <c r="H634" s="10" t="s">
        <v>1141</v>
      </c>
      <c r="I634" s="21" t="s">
        <v>1142</v>
      </c>
      <c r="J634" s="10">
        <v>1</v>
      </c>
      <c r="K634" s="10" t="s">
        <v>1641</v>
      </c>
      <c r="L634" s="10" t="s">
        <v>1635</v>
      </c>
      <c r="M634" s="10" t="s">
        <v>1643</v>
      </c>
      <c r="N634" s="10" t="s">
        <v>1660</v>
      </c>
      <c r="O634" s="21" t="s">
        <v>4444</v>
      </c>
      <c r="P634" s="10" t="s">
        <v>1632</v>
      </c>
      <c r="Q634" s="12" t="s">
        <v>1633</v>
      </c>
      <c r="R634" s="12" t="s">
        <v>1646</v>
      </c>
      <c r="S634" s="10">
        <v>68607210</v>
      </c>
      <c r="T634" s="26" t="s">
        <v>4428</v>
      </c>
      <c r="U634" s="31"/>
      <c r="V634" s="31" t="s">
        <v>5386</v>
      </c>
    </row>
    <row r="635" spans="1:22" s="5" customFormat="1" ht="44.25" customHeight="1">
      <c r="A635" s="10">
        <v>633</v>
      </c>
      <c r="B635" s="12" t="s">
        <v>2528</v>
      </c>
      <c r="C635" s="10" t="s">
        <v>4445</v>
      </c>
      <c r="D635" s="10" t="s">
        <v>1628</v>
      </c>
      <c r="E635" s="10" t="s">
        <v>1819</v>
      </c>
      <c r="F635" s="10" t="s">
        <v>4430</v>
      </c>
      <c r="G635" s="10" t="s">
        <v>3350</v>
      </c>
      <c r="H635" s="10" t="s">
        <v>3546</v>
      </c>
      <c r="I635" s="21" t="s">
        <v>4446</v>
      </c>
      <c r="J635" s="10">
        <v>1</v>
      </c>
      <c r="K635" s="10" t="s">
        <v>1630</v>
      </c>
      <c r="L635" s="10" t="s">
        <v>1649</v>
      </c>
      <c r="M635" s="10" t="s">
        <v>3548</v>
      </c>
      <c r="N635" s="10" t="s">
        <v>1643</v>
      </c>
      <c r="O635" s="21"/>
      <c r="P635" s="10" t="s">
        <v>1632</v>
      </c>
      <c r="Q635" s="12" t="s">
        <v>1633</v>
      </c>
      <c r="R635" s="12" t="s">
        <v>1672</v>
      </c>
      <c r="S635" s="10">
        <v>68602859</v>
      </c>
      <c r="T635" s="26" t="s">
        <v>4428</v>
      </c>
      <c r="U635" s="10"/>
      <c r="V635" s="31" t="s">
        <v>5386</v>
      </c>
    </row>
    <row r="636" spans="1:22" s="5" customFormat="1" ht="44.25" customHeight="1">
      <c r="A636" s="10">
        <v>634</v>
      </c>
      <c r="B636" s="12" t="s">
        <v>2529</v>
      </c>
      <c r="C636" s="10" t="s">
        <v>4447</v>
      </c>
      <c r="D636" s="10" t="s">
        <v>1628</v>
      </c>
      <c r="E636" s="10" t="s">
        <v>1819</v>
      </c>
      <c r="F636" s="10" t="s">
        <v>4430</v>
      </c>
      <c r="G636" s="10" t="s">
        <v>3350</v>
      </c>
      <c r="H636" s="10" t="s">
        <v>4448</v>
      </c>
      <c r="I636" s="21" t="s">
        <v>4449</v>
      </c>
      <c r="J636" s="10">
        <v>1</v>
      </c>
      <c r="K636" s="10" t="s">
        <v>1630</v>
      </c>
      <c r="L636" s="10" t="s">
        <v>1649</v>
      </c>
      <c r="M636" s="10" t="s">
        <v>4450</v>
      </c>
      <c r="N636" s="10" t="s">
        <v>1631</v>
      </c>
      <c r="O636" s="21" t="s">
        <v>4451</v>
      </c>
      <c r="P636" s="10" t="s">
        <v>1632</v>
      </c>
      <c r="Q636" s="12" t="s">
        <v>1633</v>
      </c>
      <c r="R636" s="12" t="s">
        <v>1672</v>
      </c>
      <c r="S636" s="10">
        <v>68870925</v>
      </c>
      <c r="T636" s="26" t="s">
        <v>4428</v>
      </c>
      <c r="U636" s="31" t="s">
        <v>4452</v>
      </c>
      <c r="V636" s="31" t="s">
        <v>5386</v>
      </c>
    </row>
    <row r="637" spans="1:22" s="5" customFormat="1" ht="44.25" customHeight="1">
      <c r="A637" s="10">
        <v>635</v>
      </c>
      <c r="B637" s="12" t="s">
        <v>2530</v>
      </c>
      <c r="C637" s="10" t="s">
        <v>4453</v>
      </c>
      <c r="D637" s="10" t="s">
        <v>1872</v>
      </c>
      <c r="E637" s="10" t="s">
        <v>1819</v>
      </c>
      <c r="F637" s="10" t="s">
        <v>4430</v>
      </c>
      <c r="G637" s="10"/>
      <c r="H637" s="10" t="s">
        <v>3950</v>
      </c>
      <c r="I637" s="21" t="s">
        <v>4454</v>
      </c>
      <c r="J637" s="10">
        <v>1</v>
      </c>
      <c r="K637" s="10" t="s">
        <v>1641</v>
      </c>
      <c r="L637" s="10" t="s">
        <v>1635</v>
      </c>
      <c r="M637" s="10" t="s">
        <v>4455</v>
      </c>
      <c r="N637" s="10" t="s">
        <v>1631</v>
      </c>
      <c r="O637" s="21" t="s">
        <v>4456</v>
      </c>
      <c r="P637" s="10" t="s">
        <v>1632</v>
      </c>
      <c r="Q637" s="12" t="s">
        <v>1633</v>
      </c>
      <c r="R637" s="12" t="s">
        <v>1672</v>
      </c>
      <c r="S637" s="10">
        <v>88699106</v>
      </c>
      <c r="T637" s="26" t="s">
        <v>4428</v>
      </c>
      <c r="U637" s="31"/>
      <c r="V637" s="31" t="s">
        <v>5386</v>
      </c>
    </row>
    <row r="638" spans="1:22" s="6" customFormat="1" ht="44.25" customHeight="1">
      <c r="A638" s="10">
        <v>636</v>
      </c>
      <c r="B638" s="12" t="s">
        <v>2531</v>
      </c>
      <c r="C638" s="10" t="s">
        <v>4457</v>
      </c>
      <c r="D638" s="10" t="s">
        <v>1671</v>
      </c>
      <c r="E638" s="10" t="s">
        <v>1819</v>
      </c>
      <c r="F638" s="10" t="s">
        <v>4430</v>
      </c>
      <c r="G638" s="10" t="s">
        <v>4458</v>
      </c>
      <c r="H638" s="10" t="s">
        <v>4459</v>
      </c>
      <c r="I638" s="21" t="s">
        <v>4460</v>
      </c>
      <c r="J638" s="10">
        <v>1</v>
      </c>
      <c r="K638" s="10" t="s">
        <v>1732</v>
      </c>
      <c r="L638" s="10" t="s">
        <v>1643</v>
      </c>
      <c r="M638" s="10" t="s">
        <v>4461</v>
      </c>
      <c r="N638" s="10" t="s">
        <v>1643</v>
      </c>
      <c r="O638" s="21" t="s">
        <v>4462</v>
      </c>
      <c r="P638" s="10" t="s">
        <v>1632</v>
      </c>
      <c r="Q638" s="12" t="s">
        <v>1633</v>
      </c>
      <c r="R638" s="12" t="s">
        <v>1672</v>
      </c>
      <c r="S638" s="10">
        <v>68811448</v>
      </c>
      <c r="T638" s="26" t="s">
        <v>4428</v>
      </c>
      <c r="U638" s="10"/>
      <c r="V638" s="31" t="s">
        <v>5386</v>
      </c>
    </row>
    <row r="639" spans="1:22" s="73" customFormat="1" ht="44.25" customHeight="1">
      <c r="A639" s="10">
        <v>637</v>
      </c>
      <c r="B639" s="41" t="s">
        <v>2532</v>
      </c>
      <c r="C639" s="43" t="s">
        <v>1143</v>
      </c>
      <c r="D639" s="43" t="s">
        <v>1671</v>
      </c>
      <c r="E639" s="43" t="s">
        <v>1819</v>
      </c>
      <c r="F639" s="10" t="s">
        <v>4430</v>
      </c>
      <c r="G639" s="43" t="s">
        <v>1143</v>
      </c>
      <c r="H639" s="43" t="s">
        <v>1144</v>
      </c>
      <c r="I639" s="57" t="s">
        <v>1145</v>
      </c>
      <c r="J639" s="10">
        <v>1</v>
      </c>
      <c r="K639" s="43" t="s">
        <v>1641</v>
      </c>
      <c r="L639" s="43" t="s">
        <v>1683</v>
      </c>
      <c r="M639" s="43" t="s">
        <v>1468</v>
      </c>
      <c r="N639" s="43" t="s">
        <v>1643</v>
      </c>
      <c r="O639" s="57" t="s">
        <v>1146</v>
      </c>
      <c r="P639" s="43" t="s">
        <v>1632</v>
      </c>
      <c r="Q639" s="41" t="s">
        <v>1633</v>
      </c>
      <c r="R639" s="41" t="s">
        <v>1672</v>
      </c>
      <c r="S639" s="43">
        <v>68607172</v>
      </c>
      <c r="T639" s="26" t="s">
        <v>4428</v>
      </c>
      <c r="U639" s="42"/>
      <c r="V639" s="31" t="s">
        <v>5386</v>
      </c>
    </row>
    <row r="640" spans="1:22" s="5" customFormat="1" ht="44.25" customHeight="1">
      <c r="A640" s="10">
        <v>638</v>
      </c>
      <c r="B640" s="12" t="s">
        <v>2533</v>
      </c>
      <c r="C640" s="10" t="s">
        <v>1147</v>
      </c>
      <c r="D640" s="10" t="s">
        <v>1671</v>
      </c>
      <c r="E640" s="10" t="s">
        <v>1819</v>
      </c>
      <c r="F640" s="10" t="s">
        <v>4430</v>
      </c>
      <c r="G640" s="10" t="s">
        <v>1465</v>
      </c>
      <c r="H640" s="10" t="s">
        <v>1466</v>
      </c>
      <c r="I640" s="21" t="s">
        <v>1148</v>
      </c>
      <c r="J640" s="10">
        <v>2</v>
      </c>
      <c r="K640" s="10" t="s">
        <v>1641</v>
      </c>
      <c r="L640" s="10" t="s">
        <v>1683</v>
      </c>
      <c r="M640" s="10" t="s">
        <v>1149</v>
      </c>
      <c r="N640" s="10" t="s">
        <v>1631</v>
      </c>
      <c r="O640" s="21" t="s">
        <v>1843</v>
      </c>
      <c r="P640" s="10" t="s">
        <v>1632</v>
      </c>
      <c r="Q640" s="12" t="s">
        <v>1633</v>
      </c>
      <c r="R640" s="12" t="s">
        <v>1693</v>
      </c>
      <c r="S640" s="10">
        <v>68871162</v>
      </c>
      <c r="T640" s="26" t="s">
        <v>4463</v>
      </c>
      <c r="U640" s="31"/>
      <c r="V640" s="31" t="s">
        <v>5387</v>
      </c>
    </row>
    <row r="641" spans="1:22" s="5" customFormat="1" ht="44.25" customHeight="1">
      <c r="A641" s="10">
        <v>639</v>
      </c>
      <c r="B641" s="12" t="s">
        <v>2534</v>
      </c>
      <c r="C641" s="10" t="s">
        <v>4464</v>
      </c>
      <c r="D641" s="10" t="s">
        <v>1671</v>
      </c>
      <c r="E641" s="10" t="s">
        <v>1819</v>
      </c>
      <c r="F641" s="10" t="s">
        <v>4465</v>
      </c>
      <c r="G641" s="10" t="s">
        <v>4466</v>
      </c>
      <c r="H641" s="10" t="s">
        <v>4467</v>
      </c>
      <c r="I641" s="21" t="s">
        <v>4468</v>
      </c>
      <c r="J641" s="10">
        <v>1</v>
      </c>
      <c r="K641" s="10" t="s">
        <v>1630</v>
      </c>
      <c r="L641" s="10" t="s">
        <v>1649</v>
      </c>
      <c r="M641" s="10" t="s">
        <v>4469</v>
      </c>
      <c r="N641" s="10" t="s">
        <v>1643</v>
      </c>
      <c r="O641" s="21" t="s">
        <v>4470</v>
      </c>
      <c r="P641" s="10" t="s">
        <v>1632</v>
      </c>
      <c r="Q641" s="12" t="s">
        <v>1633</v>
      </c>
      <c r="R641" s="12" t="s">
        <v>1646</v>
      </c>
      <c r="S641" s="10">
        <v>88605081</v>
      </c>
      <c r="T641" s="26" t="s">
        <v>4428</v>
      </c>
      <c r="U641" s="31"/>
      <c r="V641" s="31" t="s">
        <v>5387</v>
      </c>
    </row>
    <row r="642" spans="1:22" s="5" customFormat="1" ht="44.25" customHeight="1">
      <c r="A642" s="10">
        <v>640</v>
      </c>
      <c r="B642" s="12" t="s">
        <v>2535</v>
      </c>
      <c r="C642" s="10" t="s">
        <v>4471</v>
      </c>
      <c r="D642" s="10" t="s">
        <v>1671</v>
      </c>
      <c r="E642" s="10" t="s">
        <v>1819</v>
      </c>
      <c r="F642" s="10" t="s">
        <v>4430</v>
      </c>
      <c r="G642" s="10" t="s">
        <v>4472</v>
      </c>
      <c r="H642" s="10" t="s">
        <v>4473</v>
      </c>
      <c r="I642" s="21" t="s">
        <v>4474</v>
      </c>
      <c r="J642" s="10">
        <v>1</v>
      </c>
      <c r="K642" s="10" t="s">
        <v>1630</v>
      </c>
      <c r="L642" s="10" t="s">
        <v>1649</v>
      </c>
      <c r="M642" s="10" t="s">
        <v>4475</v>
      </c>
      <c r="N642" s="10" t="s">
        <v>1643</v>
      </c>
      <c r="O642" s="21" t="s">
        <v>4476</v>
      </c>
      <c r="P642" s="10" t="s">
        <v>1632</v>
      </c>
      <c r="Q642" s="12" t="s">
        <v>1633</v>
      </c>
      <c r="R642" s="12" t="s">
        <v>1646</v>
      </c>
      <c r="S642" s="10">
        <v>88605081</v>
      </c>
      <c r="T642" s="26" t="s">
        <v>4428</v>
      </c>
      <c r="U642" s="31"/>
      <c r="V642" s="31" t="s">
        <v>5387</v>
      </c>
    </row>
    <row r="643" spans="1:22" s="5" customFormat="1" ht="44.25" customHeight="1">
      <c r="A643" s="10">
        <v>641</v>
      </c>
      <c r="B643" s="12" t="s">
        <v>2536</v>
      </c>
      <c r="C643" s="10" t="s">
        <v>4471</v>
      </c>
      <c r="D643" s="10" t="s">
        <v>1671</v>
      </c>
      <c r="E643" s="10" t="s">
        <v>1819</v>
      </c>
      <c r="F643" s="10" t="s">
        <v>4430</v>
      </c>
      <c r="G643" s="10" t="s">
        <v>4477</v>
      </c>
      <c r="H643" s="10" t="s">
        <v>4478</v>
      </c>
      <c r="I643" s="21" t="s">
        <v>4479</v>
      </c>
      <c r="J643" s="10">
        <v>1</v>
      </c>
      <c r="K643" s="10" t="s">
        <v>1630</v>
      </c>
      <c r="L643" s="10" t="s">
        <v>1649</v>
      </c>
      <c r="M643" s="10" t="s">
        <v>4475</v>
      </c>
      <c r="N643" s="10" t="s">
        <v>1643</v>
      </c>
      <c r="O643" s="21" t="s">
        <v>4476</v>
      </c>
      <c r="P643" s="10" t="s">
        <v>1632</v>
      </c>
      <c r="Q643" s="12" t="s">
        <v>1633</v>
      </c>
      <c r="R643" s="12" t="s">
        <v>1646</v>
      </c>
      <c r="S643" s="10">
        <v>88605081</v>
      </c>
      <c r="T643" s="26" t="s">
        <v>4428</v>
      </c>
      <c r="U643" s="31"/>
      <c r="V643" s="31" t="s">
        <v>5387</v>
      </c>
    </row>
    <row r="644" spans="1:22" s="5" customFormat="1" ht="44.25" customHeight="1">
      <c r="A644" s="10">
        <v>642</v>
      </c>
      <c r="B644" s="12" t="s">
        <v>2537</v>
      </c>
      <c r="C644" s="10" t="s">
        <v>4471</v>
      </c>
      <c r="D644" s="10" t="s">
        <v>1671</v>
      </c>
      <c r="E644" s="10" t="s">
        <v>1819</v>
      </c>
      <c r="F644" s="10" t="s">
        <v>4430</v>
      </c>
      <c r="G644" s="10" t="s">
        <v>4480</v>
      </c>
      <c r="H644" s="10" t="s">
        <v>4481</v>
      </c>
      <c r="I644" s="21" t="s">
        <v>4482</v>
      </c>
      <c r="J644" s="10">
        <v>1</v>
      </c>
      <c r="K644" s="10" t="s">
        <v>1630</v>
      </c>
      <c r="L644" s="10" t="s">
        <v>1649</v>
      </c>
      <c r="M644" s="10" t="s">
        <v>4475</v>
      </c>
      <c r="N644" s="10" t="s">
        <v>1643</v>
      </c>
      <c r="O644" s="21" t="s">
        <v>4476</v>
      </c>
      <c r="P644" s="10" t="s">
        <v>1632</v>
      </c>
      <c r="Q644" s="12" t="s">
        <v>1633</v>
      </c>
      <c r="R644" s="12" t="s">
        <v>1646</v>
      </c>
      <c r="S644" s="10">
        <v>88605081</v>
      </c>
      <c r="T644" s="26" t="s">
        <v>4428</v>
      </c>
      <c r="U644" s="31"/>
      <c r="V644" s="31" t="s">
        <v>5387</v>
      </c>
    </row>
    <row r="645" spans="1:22" s="5" customFormat="1" ht="44.25" customHeight="1">
      <c r="A645" s="10">
        <v>643</v>
      </c>
      <c r="B645" s="12" t="s">
        <v>2538</v>
      </c>
      <c r="C645" s="10" t="s">
        <v>4483</v>
      </c>
      <c r="D645" s="10" t="s">
        <v>1671</v>
      </c>
      <c r="E645" s="10" t="s">
        <v>1819</v>
      </c>
      <c r="F645" s="10" t="s">
        <v>4430</v>
      </c>
      <c r="G645" s="10" t="s">
        <v>1150</v>
      </c>
      <c r="H645" s="10" t="s">
        <v>1428</v>
      </c>
      <c r="I645" s="21" t="s">
        <v>1151</v>
      </c>
      <c r="J645" s="10">
        <v>1</v>
      </c>
      <c r="K645" s="10" t="s">
        <v>1732</v>
      </c>
      <c r="L645" s="10" t="s">
        <v>1635</v>
      </c>
      <c r="M645" s="10" t="s">
        <v>1152</v>
      </c>
      <c r="N645" s="10" t="s">
        <v>1631</v>
      </c>
      <c r="O645" s="21" t="s">
        <v>1153</v>
      </c>
      <c r="P645" s="10" t="s">
        <v>1632</v>
      </c>
      <c r="Q645" s="45" t="s">
        <v>1633</v>
      </c>
      <c r="R645" s="12" t="s">
        <v>1672</v>
      </c>
      <c r="S645" s="36">
        <v>88699380</v>
      </c>
      <c r="T645" s="26" t="s">
        <v>4428</v>
      </c>
      <c r="U645" s="10"/>
      <c r="V645" s="31" t="s">
        <v>5386</v>
      </c>
    </row>
    <row r="646" spans="1:22" s="5" customFormat="1" ht="44.25" customHeight="1">
      <c r="A646" s="10">
        <v>644</v>
      </c>
      <c r="B646" s="12" t="s">
        <v>2539</v>
      </c>
      <c r="C646" s="10" t="s">
        <v>1154</v>
      </c>
      <c r="D646" s="10" t="s">
        <v>1628</v>
      </c>
      <c r="E646" s="10" t="s">
        <v>1819</v>
      </c>
      <c r="F646" s="10" t="s">
        <v>4430</v>
      </c>
      <c r="G646" s="10"/>
      <c r="H646" s="10" t="s">
        <v>4484</v>
      </c>
      <c r="I646" s="21" t="s">
        <v>1155</v>
      </c>
      <c r="J646" s="10">
        <v>1</v>
      </c>
      <c r="K646" s="10" t="s">
        <v>1732</v>
      </c>
      <c r="L646" s="10" t="s">
        <v>1635</v>
      </c>
      <c r="M646" s="10" t="s">
        <v>1152</v>
      </c>
      <c r="N646" s="10" t="s">
        <v>1631</v>
      </c>
      <c r="O646" s="21" t="s">
        <v>1156</v>
      </c>
      <c r="P646" s="10" t="s">
        <v>1632</v>
      </c>
      <c r="Q646" s="45" t="s">
        <v>1633</v>
      </c>
      <c r="R646" s="12" t="s">
        <v>1672</v>
      </c>
      <c r="S646" s="10">
        <v>88699380</v>
      </c>
      <c r="T646" s="26" t="s">
        <v>4428</v>
      </c>
      <c r="U646" s="10"/>
      <c r="V646" s="31" t="s">
        <v>5387</v>
      </c>
    </row>
    <row r="647" spans="1:22" s="5" customFormat="1" ht="44.25" customHeight="1">
      <c r="A647" s="10">
        <v>645</v>
      </c>
      <c r="B647" s="12" t="s">
        <v>2540</v>
      </c>
      <c r="C647" s="10" t="s">
        <v>1154</v>
      </c>
      <c r="D647" s="10" t="s">
        <v>1628</v>
      </c>
      <c r="E647" s="10" t="s">
        <v>1819</v>
      </c>
      <c r="F647" s="10" t="s">
        <v>4430</v>
      </c>
      <c r="G647" s="10"/>
      <c r="H647" s="10" t="s">
        <v>4485</v>
      </c>
      <c r="I647" s="21" t="s">
        <v>1155</v>
      </c>
      <c r="J647" s="10">
        <v>1</v>
      </c>
      <c r="K647" s="10" t="s">
        <v>1732</v>
      </c>
      <c r="L647" s="10" t="s">
        <v>1635</v>
      </c>
      <c r="M647" s="10" t="s">
        <v>1152</v>
      </c>
      <c r="N647" s="10" t="s">
        <v>1631</v>
      </c>
      <c r="O647" s="21" t="s">
        <v>1156</v>
      </c>
      <c r="P647" s="10" t="s">
        <v>1632</v>
      </c>
      <c r="Q647" s="45" t="s">
        <v>1633</v>
      </c>
      <c r="R647" s="12" t="s">
        <v>1646</v>
      </c>
      <c r="S647" s="10">
        <v>88699380</v>
      </c>
      <c r="T647" s="26" t="s">
        <v>4428</v>
      </c>
      <c r="U647" s="10"/>
      <c r="V647" s="31" t="s">
        <v>5387</v>
      </c>
    </row>
    <row r="648" spans="1:22" s="5" customFormat="1" ht="44.25" customHeight="1">
      <c r="A648" s="10">
        <v>646</v>
      </c>
      <c r="B648" s="12" t="s">
        <v>2541</v>
      </c>
      <c r="C648" s="10" t="s">
        <v>4486</v>
      </c>
      <c r="D648" s="10" t="s">
        <v>1671</v>
      </c>
      <c r="E648" s="10" t="s">
        <v>1819</v>
      </c>
      <c r="F648" s="10" t="s">
        <v>4430</v>
      </c>
      <c r="G648" s="10" t="s">
        <v>4486</v>
      </c>
      <c r="H648" s="10" t="s">
        <v>4487</v>
      </c>
      <c r="I648" s="21" t="s">
        <v>3126</v>
      </c>
      <c r="J648" s="10">
        <v>2</v>
      </c>
      <c r="K648" s="10" t="s">
        <v>1641</v>
      </c>
      <c r="L648" s="10" t="s">
        <v>1635</v>
      </c>
      <c r="M648" s="10" t="s">
        <v>4488</v>
      </c>
      <c r="N648" s="10" t="s">
        <v>1643</v>
      </c>
      <c r="O648" s="21" t="s">
        <v>3085</v>
      </c>
      <c r="P648" s="10" t="s">
        <v>1632</v>
      </c>
      <c r="Q648" s="12" t="s">
        <v>1633</v>
      </c>
      <c r="R648" s="12" t="s">
        <v>1672</v>
      </c>
      <c r="S648" s="10">
        <v>68829989</v>
      </c>
      <c r="T648" s="26" t="s">
        <v>4428</v>
      </c>
      <c r="U648" s="31"/>
      <c r="V648" s="31" t="s">
        <v>5386</v>
      </c>
    </row>
    <row r="649" spans="1:22" s="5" customFormat="1" ht="44.25" customHeight="1">
      <c r="A649" s="10">
        <v>647</v>
      </c>
      <c r="B649" s="12" t="s">
        <v>2542</v>
      </c>
      <c r="C649" s="10" t="s">
        <v>4486</v>
      </c>
      <c r="D649" s="10" t="s">
        <v>1671</v>
      </c>
      <c r="E649" s="10" t="s">
        <v>1819</v>
      </c>
      <c r="F649" s="10" t="s">
        <v>4430</v>
      </c>
      <c r="G649" s="10" t="s">
        <v>4486</v>
      </c>
      <c r="H649" s="10" t="s">
        <v>4489</v>
      </c>
      <c r="I649" s="21" t="s">
        <v>3126</v>
      </c>
      <c r="J649" s="10">
        <v>1</v>
      </c>
      <c r="K649" s="10" t="s">
        <v>1641</v>
      </c>
      <c r="L649" s="10" t="s">
        <v>1635</v>
      </c>
      <c r="M649" s="10" t="s">
        <v>4490</v>
      </c>
      <c r="N649" s="10" t="s">
        <v>1643</v>
      </c>
      <c r="O649" s="21" t="s">
        <v>3085</v>
      </c>
      <c r="P649" s="10" t="s">
        <v>1632</v>
      </c>
      <c r="Q649" s="12" t="s">
        <v>1633</v>
      </c>
      <c r="R649" s="12" t="s">
        <v>1672</v>
      </c>
      <c r="S649" s="10">
        <v>68829989</v>
      </c>
      <c r="T649" s="26" t="s">
        <v>4428</v>
      </c>
      <c r="U649" s="31"/>
      <c r="V649" s="31" t="s">
        <v>5386</v>
      </c>
    </row>
    <row r="650" spans="1:22" s="5" customFormat="1" ht="44.25" customHeight="1">
      <c r="A650" s="10">
        <v>648</v>
      </c>
      <c r="B650" s="12" t="s">
        <v>2543</v>
      </c>
      <c r="C650" s="10" t="s">
        <v>4491</v>
      </c>
      <c r="D650" s="10" t="s">
        <v>1628</v>
      </c>
      <c r="E650" s="10" t="s">
        <v>1819</v>
      </c>
      <c r="F650" s="10" t="s">
        <v>4430</v>
      </c>
      <c r="G650" s="10" t="s">
        <v>4491</v>
      </c>
      <c r="H650" s="10" t="s">
        <v>3126</v>
      </c>
      <c r="I650" s="21" t="s">
        <v>3126</v>
      </c>
      <c r="J650" s="10">
        <v>1</v>
      </c>
      <c r="K650" s="10" t="s">
        <v>1641</v>
      </c>
      <c r="L650" s="10" t="s">
        <v>1635</v>
      </c>
      <c r="M650" s="10" t="s">
        <v>4488</v>
      </c>
      <c r="N650" s="10" t="s">
        <v>1643</v>
      </c>
      <c r="O650" s="21" t="s">
        <v>3085</v>
      </c>
      <c r="P650" s="10" t="s">
        <v>1632</v>
      </c>
      <c r="Q650" s="12" t="s">
        <v>1633</v>
      </c>
      <c r="R650" s="12" t="s">
        <v>1646</v>
      </c>
      <c r="S650" s="10">
        <v>68829989</v>
      </c>
      <c r="T650" s="26" t="s">
        <v>4428</v>
      </c>
      <c r="U650" s="10"/>
      <c r="V650" s="31" t="s">
        <v>5387</v>
      </c>
    </row>
    <row r="651" spans="1:22" s="5" customFormat="1" ht="44.25" customHeight="1">
      <c r="A651" s="10">
        <v>649</v>
      </c>
      <c r="B651" s="12" t="s">
        <v>2544</v>
      </c>
      <c r="C651" s="10" t="s">
        <v>4492</v>
      </c>
      <c r="D651" s="10" t="s">
        <v>1628</v>
      </c>
      <c r="E651" s="10" t="s">
        <v>1819</v>
      </c>
      <c r="F651" s="10" t="s">
        <v>4430</v>
      </c>
      <c r="G651" s="10" t="s">
        <v>3350</v>
      </c>
      <c r="H651" s="10" t="s">
        <v>4493</v>
      </c>
      <c r="I651" s="21" t="s">
        <v>4494</v>
      </c>
      <c r="J651" s="10">
        <v>1</v>
      </c>
      <c r="K651" s="10" t="s">
        <v>1641</v>
      </c>
      <c r="L651" s="10" t="s">
        <v>1635</v>
      </c>
      <c r="M651" s="10" t="s">
        <v>4495</v>
      </c>
      <c r="N651" s="10" t="s">
        <v>1643</v>
      </c>
      <c r="O651" s="21" t="s">
        <v>4496</v>
      </c>
      <c r="P651" s="10" t="s">
        <v>1632</v>
      </c>
      <c r="Q651" s="12" t="s">
        <v>1633</v>
      </c>
      <c r="R651" s="12" t="s">
        <v>1693</v>
      </c>
      <c r="S651" s="12" t="s">
        <v>4497</v>
      </c>
      <c r="T651" s="26" t="s">
        <v>4463</v>
      </c>
      <c r="U651" s="31"/>
      <c r="V651" s="31" t="s">
        <v>5386</v>
      </c>
    </row>
    <row r="652" spans="1:22" s="5" customFormat="1" ht="44.25" customHeight="1">
      <c r="A652" s="10">
        <v>650</v>
      </c>
      <c r="B652" s="12" t="s">
        <v>2545</v>
      </c>
      <c r="C652" s="10" t="s">
        <v>4498</v>
      </c>
      <c r="D652" s="10" t="s">
        <v>1628</v>
      </c>
      <c r="E652" s="10" t="s">
        <v>1819</v>
      </c>
      <c r="F652" s="10" t="s">
        <v>4465</v>
      </c>
      <c r="G652" s="10" t="s">
        <v>4499</v>
      </c>
      <c r="H652" s="10" t="s">
        <v>4500</v>
      </c>
      <c r="I652" s="21" t="s">
        <v>4501</v>
      </c>
      <c r="J652" s="10">
        <v>1</v>
      </c>
      <c r="K652" s="10" t="s">
        <v>1641</v>
      </c>
      <c r="L652" s="10" t="s">
        <v>1635</v>
      </c>
      <c r="M652" s="10" t="s">
        <v>4502</v>
      </c>
      <c r="N652" s="10" t="s">
        <v>1643</v>
      </c>
      <c r="O652" s="21" t="s">
        <v>4503</v>
      </c>
      <c r="P652" s="10" t="s">
        <v>1632</v>
      </c>
      <c r="Q652" s="12" t="s">
        <v>1633</v>
      </c>
      <c r="R652" s="12" t="s">
        <v>1693</v>
      </c>
      <c r="S652" s="12" t="s">
        <v>4497</v>
      </c>
      <c r="T652" s="26" t="s">
        <v>4463</v>
      </c>
      <c r="U652" s="31"/>
      <c r="V652" s="31" t="s">
        <v>5386</v>
      </c>
    </row>
    <row r="653" spans="1:22" s="5" customFormat="1" ht="44.25" customHeight="1">
      <c r="A653" s="10">
        <v>651</v>
      </c>
      <c r="B653" s="12" t="s">
        <v>2546</v>
      </c>
      <c r="C653" s="10" t="s">
        <v>4504</v>
      </c>
      <c r="D653" s="10" t="s">
        <v>1671</v>
      </c>
      <c r="E653" s="10" t="s">
        <v>1819</v>
      </c>
      <c r="F653" s="10" t="s">
        <v>4465</v>
      </c>
      <c r="G653" s="10" t="s">
        <v>4306</v>
      </c>
      <c r="H653" s="10" t="s">
        <v>4505</v>
      </c>
      <c r="I653" s="59" t="s">
        <v>4506</v>
      </c>
      <c r="J653" s="10">
        <v>1</v>
      </c>
      <c r="K653" s="10" t="s">
        <v>1682</v>
      </c>
      <c r="L653" s="10" t="s">
        <v>1683</v>
      </c>
      <c r="M653" s="29" t="s">
        <v>4507</v>
      </c>
      <c r="N653" s="10" t="s">
        <v>1643</v>
      </c>
      <c r="O653" s="21" t="s">
        <v>4508</v>
      </c>
      <c r="P653" s="10" t="s">
        <v>1632</v>
      </c>
      <c r="Q653" s="12" t="s">
        <v>1633</v>
      </c>
      <c r="R653" s="12" t="s">
        <v>1634</v>
      </c>
      <c r="S653" s="10">
        <v>68872681</v>
      </c>
      <c r="T653" s="26" t="s">
        <v>4428</v>
      </c>
      <c r="U653" s="31"/>
      <c r="V653" s="31" t="s">
        <v>5386</v>
      </c>
    </row>
    <row r="654" spans="1:22" s="5" customFormat="1" ht="44.25" customHeight="1">
      <c r="A654" s="10">
        <v>652</v>
      </c>
      <c r="B654" s="12" t="s">
        <v>2547</v>
      </c>
      <c r="C654" s="10" t="s">
        <v>4509</v>
      </c>
      <c r="D654" s="10" t="s">
        <v>1671</v>
      </c>
      <c r="E654" s="10" t="s">
        <v>1819</v>
      </c>
      <c r="F654" s="10" t="s">
        <v>4430</v>
      </c>
      <c r="G654" s="10" t="s">
        <v>4510</v>
      </c>
      <c r="H654" s="10" t="s">
        <v>4511</v>
      </c>
      <c r="I654" s="21" t="s">
        <v>4512</v>
      </c>
      <c r="J654" s="10">
        <v>1</v>
      </c>
      <c r="K654" s="10" t="s">
        <v>1682</v>
      </c>
      <c r="L654" s="10" t="s">
        <v>1683</v>
      </c>
      <c r="M654" s="10" t="s">
        <v>3606</v>
      </c>
      <c r="N654" s="10" t="s">
        <v>1631</v>
      </c>
      <c r="O654" s="21" t="s">
        <v>4513</v>
      </c>
      <c r="P654" s="10" t="s">
        <v>1632</v>
      </c>
      <c r="Q654" s="12" t="s">
        <v>1633</v>
      </c>
      <c r="R654" s="12" t="s">
        <v>1634</v>
      </c>
      <c r="S654" s="10">
        <v>68872681</v>
      </c>
      <c r="T654" s="26" t="s">
        <v>4428</v>
      </c>
      <c r="U654" s="31"/>
      <c r="V654" s="31" t="s">
        <v>5386</v>
      </c>
    </row>
    <row r="655" spans="1:22" s="5" customFormat="1" ht="44.25" customHeight="1">
      <c r="A655" s="10">
        <v>653</v>
      </c>
      <c r="B655" s="12" t="s">
        <v>2548</v>
      </c>
      <c r="C655" s="10" t="s">
        <v>4514</v>
      </c>
      <c r="D655" s="10" t="s">
        <v>1671</v>
      </c>
      <c r="E655" s="10" t="s">
        <v>1819</v>
      </c>
      <c r="F655" s="10" t="s">
        <v>4430</v>
      </c>
      <c r="G655" s="10" t="s">
        <v>3636</v>
      </c>
      <c r="H655" s="10" t="s">
        <v>4515</v>
      </c>
      <c r="I655" s="21" t="s">
        <v>4516</v>
      </c>
      <c r="J655" s="10">
        <v>9</v>
      </c>
      <c r="K655" s="10" t="s">
        <v>1641</v>
      </c>
      <c r="L655" s="10" t="s">
        <v>1643</v>
      </c>
      <c r="M655" s="10" t="s">
        <v>3070</v>
      </c>
      <c r="N655" s="10" t="s">
        <v>1643</v>
      </c>
      <c r="O655" s="21"/>
      <c r="P655" s="10" t="s">
        <v>1632</v>
      </c>
      <c r="Q655" s="12" t="s">
        <v>1633</v>
      </c>
      <c r="R655" s="12" t="s">
        <v>1693</v>
      </c>
      <c r="S655" s="10">
        <v>68843578</v>
      </c>
      <c r="T655" s="26" t="s">
        <v>4463</v>
      </c>
      <c r="U655" s="31" t="s">
        <v>4517</v>
      </c>
      <c r="V655" s="31" t="s">
        <v>5387</v>
      </c>
    </row>
    <row r="656" spans="1:22" s="5" customFormat="1" ht="44.25" customHeight="1">
      <c r="A656" s="10">
        <v>654</v>
      </c>
      <c r="B656" s="12" t="s">
        <v>2549</v>
      </c>
      <c r="C656" s="10" t="s">
        <v>590</v>
      </c>
      <c r="D656" s="10" t="s">
        <v>1628</v>
      </c>
      <c r="E656" s="10" t="s">
        <v>1819</v>
      </c>
      <c r="F656" s="10" t="s">
        <v>4465</v>
      </c>
      <c r="G656" s="10"/>
      <c r="H656" s="10" t="s">
        <v>4518</v>
      </c>
      <c r="I656" s="21" t="s">
        <v>4519</v>
      </c>
      <c r="J656" s="10">
        <v>1</v>
      </c>
      <c r="K656" s="10" t="s">
        <v>1641</v>
      </c>
      <c r="L656" s="10" t="s">
        <v>1635</v>
      </c>
      <c r="M656" s="10" t="s">
        <v>4520</v>
      </c>
      <c r="N656" s="10" t="s">
        <v>1643</v>
      </c>
      <c r="O656" s="21" t="s">
        <v>4521</v>
      </c>
      <c r="P656" s="10" t="s">
        <v>1632</v>
      </c>
      <c r="Q656" s="12" t="s">
        <v>1633</v>
      </c>
      <c r="R656" s="12" t="s">
        <v>1693</v>
      </c>
      <c r="S656" s="10">
        <v>88922761</v>
      </c>
      <c r="T656" s="26" t="s">
        <v>4463</v>
      </c>
      <c r="U656" s="31"/>
      <c r="V656" s="31" t="s">
        <v>5387</v>
      </c>
    </row>
    <row r="657" spans="1:22" s="5" customFormat="1" ht="44.25" customHeight="1">
      <c r="A657" s="10">
        <v>655</v>
      </c>
      <c r="B657" s="12" t="s">
        <v>2550</v>
      </c>
      <c r="C657" s="10" t="s">
        <v>4522</v>
      </c>
      <c r="D657" s="10" t="s">
        <v>1872</v>
      </c>
      <c r="E657" s="10" t="s">
        <v>1819</v>
      </c>
      <c r="F657" s="10" t="s">
        <v>4465</v>
      </c>
      <c r="G657" s="10" t="s">
        <v>4264</v>
      </c>
      <c r="H657" s="10" t="s">
        <v>3764</v>
      </c>
      <c r="I657" s="21" t="s">
        <v>4523</v>
      </c>
      <c r="J657" s="10">
        <v>1</v>
      </c>
      <c r="K657" s="10" t="s">
        <v>1641</v>
      </c>
      <c r="L657" s="10" t="s">
        <v>1643</v>
      </c>
      <c r="M657" s="10" t="s">
        <v>4524</v>
      </c>
      <c r="N657" s="10" t="s">
        <v>1631</v>
      </c>
      <c r="O657" s="21"/>
      <c r="P657" s="10" t="s">
        <v>1632</v>
      </c>
      <c r="Q657" s="12" t="s">
        <v>1633</v>
      </c>
      <c r="R657" s="12" t="s">
        <v>1672</v>
      </c>
      <c r="S657" s="10">
        <v>88699175</v>
      </c>
      <c r="T657" s="26" t="s">
        <v>4428</v>
      </c>
      <c r="U657" s="31"/>
      <c r="V657" s="31" t="s">
        <v>5386</v>
      </c>
    </row>
    <row r="658" spans="1:22" s="5" customFormat="1" ht="44.25" customHeight="1">
      <c r="A658" s="10">
        <v>656</v>
      </c>
      <c r="B658" s="12" t="s">
        <v>2551</v>
      </c>
      <c r="C658" s="10" t="s">
        <v>4525</v>
      </c>
      <c r="D658" s="10" t="s">
        <v>1628</v>
      </c>
      <c r="E658" s="10" t="s">
        <v>1819</v>
      </c>
      <c r="F658" s="10" t="s">
        <v>591</v>
      </c>
      <c r="G658" s="10" t="s">
        <v>4526</v>
      </c>
      <c r="H658" s="10" t="s">
        <v>4527</v>
      </c>
      <c r="I658" s="21" t="s">
        <v>592</v>
      </c>
      <c r="J658" s="10">
        <v>1</v>
      </c>
      <c r="K658" s="10" t="s">
        <v>1641</v>
      </c>
      <c r="L658" s="10" t="s">
        <v>1635</v>
      </c>
      <c r="M658" s="10" t="s">
        <v>593</v>
      </c>
      <c r="N658" s="10" t="s">
        <v>1643</v>
      </c>
      <c r="O658" s="21" t="s">
        <v>594</v>
      </c>
      <c r="P658" s="10" t="s">
        <v>1632</v>
      </c>
      <c r="Q658" s="12" t="s">
        <v>1633</v>
      </c>
      <c r="R658" s="12" t="s">
        <v>1693</v>
      </c>
      <c r="S658" s="10">
        <v>68864652</v>
      </c>
      <c r="T658" s="26" t="s">
        <v>4463</v>
      </c>
      <c r="U658" s="31"/>
      <c r="V658" s="31" t="s">
        <v>5387</v>
      </c>
    </row>
    <row r="659" spans="1:22" s="5" customFormat="1" ht="44.25" customHeight="1">
      <c r="A659" s="10">
        <v>657</v>
      </c>
      <c r="B659" s="12" t="s">
        <v>2552</v>
      </c>
      <c r="C659" s="10" t="s">
        <v>4528</v>
      </c>
      <c r="D659" s="10" t="s">
        <v>1628</v>
      </c>
      <c r="E659" s="10" t="s">
        <v>1819</v>
      </c>
      <c r="F659" s="10" t="s">
        <v>591</v>
      </c>
      <c r="G659" s="10" t="s">
        <v>4529</v>
      </c>
      <c r="H659" s="10" t="s">
        <v>4530</v>
      </c>
      <c r="I659" s="21" t="s">
        <v>595</v>
      </c>
      <c r="J659" s="10">
        <v>1</v>
      </c>
      <c r="K659" s="10" t="s">
        <v>1641</v>
      </c>
      <c r="L659" s="10" t="s">
        <v>1635</v>
      </c>
      <c r="M659" s="10" t="s">
        <v>596</v>
      </c>
      <c r="N659" s="10" t="s">
        <v>1643</v>
      </c>
      <c r="O659" s="21" t="s">
        <v>597</v>
      </c>
      <c r="P659" s="10" t="s">
        <v>1632</v>
      </c>
      <c r="Q659" s="12" t="s">
        <v>1633</v>
      </c>
      <c r="R659" s="12" t="s">
        <v>1693</v>
      </c>
      <c r="S659" s="10">
        <v>68864652</v>
      </c>
      <c r="T659" s="26" t="s">
        <v>4463</v>
      </c>
      <c r="U659" s="31"/>
      <c r="V659" s="31" t="s">
        <v>5387</v>
      </c>
    </row>
    <row r="660" spans="1:22" s="5" customFormat="1" ht="44.25" customHeight="1">
      <c r="A660" s="10">
        <v>658</v>
      </c>
      <c r="B660" s="12" t="s">
        <v>2553</v>
      </c>
      <c r="C660" s="10" t="s">
        <v>4528</v>
      </c>
      <c r="D660" s="10" t="s">
        <v>1628</v>
      </c>
      <c r="E660" s="10" t="s">
        <v>1819</v>
      </c>
      <c r="F660" s="10" t="s">
        <v>591</v>
      </c>
      <c r="G660" s="10" t="s">
        <v>4531</v>
      </c>
      <c r="H660" s="10" t="s">
        <v>4532</v>
      </c>
      <c r="I660" s="21" t="s">
        <v>595</v>
      </c>
      <c r="J660" s="10">
        <v>1</v>
      </c>
      <c r="K660" s="10" t="s">
        <v>1641</v>
      </c>
      <c r="L660" s="10" t="s">
        <v>1635</v>
      </c>
      <c r="M660" s="10" t="s">
        <v>596</v>
      </c>
      <c r="N660" s="10" t="s">
        <v>1643</v>
      </c>
      <c r="O660" s="21" t="s">
        <v>597</v>
      </c>
      <c r="P660" s="10" t="s">
        <v>1632</v>
      </c>
      <c r="Q660" s="12" t="s">
        <v>1633</v>
      </c>
      <c r="R660" s="12" t="s">
        <v>1693</v>
      </c>
      <c r="S660" s="10">
        <v>68864652</v>
      </c>
      <c r="T660" s="26" t="s">
        <v>4463</v>
      </c>
      <c r="U660" s="31"/>
      <c r="V660" s="31" t="s">
        <v>5387</v>
      </c>
    </row>
    <row r="661" spans="1:22" s="5" customFormat="1" ht="44.25" customHeight="1">
      <c r="A661" s="10">
        <v>659</v>
      </c>
      <c r="B661" s="12" t="s">
        <v>2554</v>
      </c>
      <c r="C661" s="10" t="s">
        <v>4528</v>
      </c>
      <c r="D661" s="10" t="s">
        <v>1628</v>
      </c>
      <c r="E661" s="10" t="s">
        <v>1819</v>
      </c>
      <c r="F661" s="10" t="s">
        <v>591</v>
      </c>
      <c r="G661" s="10" t="s">
        <v>4533</v>
      </c>
      <c r="H661" s="10" t="s">
        <v>4534</v>
      </c>
      <c r="I661" s="21" t="s">
        <v>598</v>
      </c>
      <c r="J661" s="10">
        <v>1</v>
      </c>
      <c r="K661" s="10" t="s">
        <v>1641</v>
      </c>
      <c r="L661" s="10" t="s">
        <v>1635</v>
      </c>
      <c r="M661" s="10" t="s">
        <v>4535</v>
      </c>
      <c r="N661" s="10" t="s">
        <v>1643</v>
      </c>
      <c r="O661" s="21" t="s">
        <v>4536</v>
      </c>
      <c r="P661" s="10" t="s">
        <v>1632</v>
      </c>
      <c r="Q661" s="12" t="s">
        <v>1633</v>
      </c>
      <c r="R661" s="12" t="s">
        <v>1672</v>
      </c>
      <c r="S661" s="10">
        <v>68864652</v>
      </c>
      <c r="T661" s="26" t="s">
        <v>4428</v>
      </c>
      <c r="U661" s="31"/>
      <c r="V661" s="31" t="s">
        <v>5387</v>
      </c>
    </row>
    <row r="662" spans="1:22" s="5" customFormat="1" ht="44.25" customHeight="1">
      <c r="A662" s="10">
        <v>660</v>
      </c>
      <c r="B662" s="12" t="s">
        <v>2555</v>
      </c>
      <c r="C662" s="10" t="s">
        <v>4525</v>
      </c>
      <c r="D662" s="10" t="s">
        <v>1628</v>
      </c>
      <c r="E662" s="10" t="s">
        <v>1819</v>
      </c>
      <c r="F662" s="10" t="s">
        <v>591</v>
      </c>
      <c r="G662" s="10" t="s">
        <v>4537</v>
      </c>
      <c r="H662" s="10" t="s">
        <v>4538</v>
      </c>
      <c r="I662" s="21" t="s">
        <v>4539</v>
      </c>
      <c r="J662" s="10">
        <v>1</v>
      </c>
      <c r="K662" s="10" t="s">
        <v>1641</v>
      </c>
      <c r="L662" s="10" t="s">
        <v>1635</v>
      </c>
      <c r="M662" s="10" t="s">
        <v>4535</v>
      </c>
      <c r="N662" s="10" t="s">
        <v>1643</v>
      </c>
      <c r="O662" s="21" t="s">
        <v>4540</v>
      </c>
      <c r="P662" s="10" t="s">
        <v>1632</v>
      </c>
      <c r="Q662" s="12" t="s">
        <v>1633</v>
      </c>
      <c r="R662" s="12" t="s">
        <v>1672</v>
      </c>
      <c r="S662" s="10">
        <v>68864652</v>
      </c>
      <c r="T662" s="26" t="s">
        <v>4428</v>
      </c>
      <c r="U662" s="31"/>
      <c r="V662" s="31" t="s">
        <v>5387</v>
      </c>
    </row>
    <row r="663" spans="1:22" s="74" customFormat="1" ht="44.25" customHeight="1">
      <c r="A663" s="10">
        <v>661</v>
      </c>
      <c r="B663" s="12" t="s">
        <v>2556</v>
      </c>
      <c r="C663" s="10" t="s">
        <v>4525</v>
      </c>
      <c r="D663" s="10" t="s">
        <v>1628</v>
      </c>
      <c r="E663" s="10" t="s">
        <v>1819</v>
      </c>
      <c r="F663" s="10" t="s">
        <v>591</v>
      </c>
      <c r="G663" s="10" t="s">
        <v>4541</v>
      </c>
      <c r="H663" s="10" t="s">
        <v>4542</v>
      </c>
      <c r="I663" s="21" t="s">
        <v>4543</v>
      </c>
      <c r="J663" s="10">
        <v>1</v>
      </c>
      <c r="K663" s="10" t="s">
        <v>1630</v>
      </c>
      <c r="L663" s="10" t="s">
        <v>1635</v>
      </c>
      <c r="M663" s="10" t="s">
        <v>4535</v>
      </c>
      <c r="N663" s="10" t="s">
        <v>1643</v>
      </c>
      <c r="O663" s="21" t="s">
        <v>4544</v>
      </c>
      <c r="P663" s="10" t="s">
        <v>1632</v>
      </c>
      <c r="Q663" s="12" t="s">
        <v>1633</v>
      </c>
      <c r="R663" s="12" t="s">
        <v>1634</v>
      </c>
      <c r="S663" s="10">
        <v>68864652</v>
      </c>
      <c r="T663" s="26" t="s">
        <v>4428</v>
      </c>
      <c r="U663" s="12"/>
      <c r="V663" s="31" t="s">
        <v>5387</v>
      </c>
    </row>
    <row r="664" spans="1:22" s="5" customFormat="1" ht="44.25" customHeight="1">
      <c r="A664" s="10">
        <v>662</v>
      </c>
      <c r="B664" s="12" t="s">
        <v>2557</v>
      </c>
      <c r="C664" s="10" t="s">
        <v>4545</v>
      </c>
      <c r="D664" s="10" t="s">
        <v>1628</v>
      </c>
      <c r="E664" s="10" t="s">
        <v>1819</v>
      </c>
      <c r="F664" s="10" t="s">
        <v>591</v>
      </c>
      <c r="G664" s="10" t="s">
        <v>4546</v>
      </c>
      <c r="H664" s="10" t="s">
        <v>4547</v>
      </c>
      <c r="I664" s="21" t="s">
        <v>4548</v>
      </c>
      <c r="J664" s="10">
        <v>1</v>
      </c>
      <c r="K664" s="10" t="s">
        <v>1682</v>
      </c>
      <c r="L664" s="10" t="s">
        <v>1643</v>
      </c>
      <c r="M664" s="10" t="s">
        <v>4535</v>
      </c>
      <c r="N664" s="10" t="s">
        <v>1643</v>
      </c>
      <c r="O664" s="21" t="s">
        <v>4549</v>
      </c>
      <c r="P664" s="10" t="s">
        <v>1632</v>
      </c>
      <c r="Q664" s="12" t="s">
        <v>1633</v>
      </c>
      <c r="R664" s="12" t="s">
        <v>1646</v>
      </c>
      <c r="S664" s="10">
        <v>68864652</v>
      </c>
      <c r="T664" s="26" t="s">
        <v>4428</v>
      </c>
      <c r="U664" s="31"/>
      <c r="V664" s="31" t="s">
        <v>5387</v>
      </c>
    </row>
    <row r="665" spans="1:22" s="5" customFormat="1" ht="44.25" customHeight="1">
      <c r="A665" s="10">
        <v>663</v>
      </c>
      <c r="B665" s="12" t="s">
        <v>2558</v>
      </c>
      <c r="C665" s="10" t="s">
        <v>4545</v>
      </c>
      <c r="D665" s="10" t="s">
        <v>1628</v>
      </c>
      <c r="E665" s="10" t="s">
        <v>1819</v>
      </c>
      <c r="F665" s="10" t="s">
        <v>591</v>
      </c>
      <c r="G665" s="10" t="s">
        <v>4550</v>
      </c>
      <c r="H665" s="10" t="s">
        <v>4551</v>
      </c>
      <c r="I665" s="21" t="s">
        <v>4552</v>
      </c>
      <c r="J665" s="10">
        <v>1</v>
      </c>
      <c r="K665" s="10" t="s">
        <v>1630</v>
      </c>
      <c r="L665" s="10" t="s">
        <v>1635</v>
      </c>
      <c r="M665" s="10" t="s">
        <v>4553</v>
      </c>
      <c r="N665" s="10" t="s">
        <v>1643</v>
      </c>
      <c r="O665" s="21" t="s">
        <v>4554</v>
      </c>
      <c r="P665" s="10" t="s">
        <v>1632</v>
      </c>
      <c r="Q665" s="12" t="s">
        <v>1633</v>
      </c>
      <c r="R665" s="12" t="s">
        <v>1646</v>
      </c>
      <c r="S665" s="10">
        <v>68864652</v>
      </c>
      <c r="T665" s="26" t="s">
        <v>4428</v>
      </c>
      <c r="U665" s="31"/>
      <c r="V665" s="31" t="s">
        <v>5387</v>
      </c>
    </row>
    <row r="666" spans="1:22" s="5" customFormat="1" ht="44.25" customHeight="1">
      <c r="A666" s="10">
        <v>664</v>
      </c>
      <c r="B666" s="12" t="s">
        <v>2559</v>
      </c>
      <c r="C666" s="10" t="s">
        <v>4555</v>
      </c>
      <c r="D666" s="10" t="s">
        <v>1628</v>
      </c>
      <c r="E666" s="10" t="s">
        <v>1819</v>
      </c>
      <c r="F666" s="10" t="s">
        <v>4430</v>
      </c>
      <c r="G666" s="10" t="s">
        <v>4556</v>
      </c>
      <c r="H666" s="10" t="s">
        <v>4557</v>
      </c>
      <c r="I666" s="21" t="s">
        <v>4558</v>
      </c>
      <c r="J666" s="10">
        <v>3</v>
      </c>
      <c r="K666" s="10" t="s">
        <v>1682</v>
      </c>
      <c r="L666" s="10" t="s">
        <v>1635</v>
      </c>
      <c r="M666" s="10" t="s">
        <v>4559</v>
      </c>
      <c r="N666" s="10" t="s">
        <v>1631</v>
      </c>
      <c r="O666" s="21" t="s">
        <v>599</v>
      </c>
      <c r="P666" s="10" t="s">
        <v>1632</v>
      </c>
      <c r="Q666" s="12" t="s">
        <v>1633</v>
      </c>
      <c r="R666" s="12" t="s">
        <v>1575</v>
      </c>
      <c r="S666" s="10" t="s">
        <v>4560</v>
      </c>
      <c r="T666" s="26" t="s">
        <v>4428</v>
      </c>
      <c r="U666" s="10"/>
      <c r="V666" s="31" t="s">
        <v>5387</v>
      </c>
    </row>
    <row r="667" spans="1:22" s="5" customFormat="1" ht="44.25" customHeight="1">
      <c r="A667" s="10">
        <v>665</v>
      </c>
      <c r="B667" s="12" t="s">
        <v>2560</v>
      </c>
      <c r="C667" s="10" t="s">
        <v>4561</v>
      </c>
      <c r="D667" s="10" t="s">
        <v>1671</v>
      </c>
      <c r="E667" s="10" t="s">
        <v>1819</v>
      </c>
      <c r="F667" s="10" t="s">
        <v>4430</v>
      </c>
      <c r="G667" s="10" t="s">
        <v>4562</v>
      </c>
      <c r="H667" s="10" t="s">
        <v>3295</v>
      </c>
      <c r="I667" s="21" t="s">
        <v>4563</v>
      </c>
      <c r="J667" s="10">
        <v>1</v>
      </c>
      <c r="K667" s="10" t="s">
        <v>2999</v>
      </c>
      <c r="L667" s="10" t="s">
        <v>1635</v>
      </c>
      <c r="M667" s="10" t="s">
        <v>4564</v>
      </c>
      <c r="N667" s="10" t="s">
        <v>3070</v>
      </c>
      <c r="O667" s="21" t="s">
        <v>4565</v>
      </c>
      <c r="P667" s="10" t="s">
        <v>1632</v>
      </c>
      <c r="Q667" s="12" t="s">
        <v>1633</v>
      </c>
      <c r="R667" s="12" t="s">
        <v>1672</v>
      </c>
      <c r="S667" s="10">
        <v>88925541</v>
      </c>
      <c r="T667" s="26" t="s">
        <v>4428</v>
      </c>
      <c r="U667" s="31"/>
      <c r="V667" s="31" t="s">
        <v>5386</v>
      </c>
    </row>
    <row r="668" spans="1:22" s="5" customFormat="1" ht="44.25" customHeight="1">
      <c r="A668" s="10">
        <v>666</v>
      </c>
      <c r="B668" s="12" t="s">
        <v>2561</v>
      </c>
      <c r="C668" s="10" t="s">
        <v>4566</v>
      </c>
      <c r="D668" s="10" t="s">
        <v>1628</v>
      </c>
      <c r="E668" s="10" t="s">
        <v>1819</v>
      </c>
      <c r="F668" s="10" t="s">
        <v>4430</v>
      </c>
      <c r="G668" s="10" t="s">
        <v>4567</v>
      </c>
      <c r="H668" s="10" t="s">
        <v>1858</v>
      </c>
      <c r="I668" s="21" t="s">
        <v>600</v>
      </c>
      <c r="J668" s="10">
        <v>1</v>
      </c>
      <c r="K668" s="10" t="s">
        <v>1641</v>
      </c>
      <c r="L668" s="10" t="s">
        <v>1635</v>
      </c>
      <c r="M668" s="10" t="s">
        <v>4568</v>
      </c>
      <c r="N668" s="10" t="s">
        <v>1643</v>
      </c>
      <c r="O668" s="21" t="s">
        <v>1735</v>
      </c>
      <c r="P668" s="10" t="s">
        <v>1632</v>
      </c>
      <c r="Q668" s="12" t="s">
        <v>1633</v>
      </c>
      <c r="R668" s="12" t="s">
        <v>1672</v>
      </c>
      <c r="S668" s="10">
        <v>88925541</v>
      </c>
      <c r="T668" s="26" t="s">
        <v>4428</v>
      </c>
      <c r="U668" s="31"/>
      <c r="V668" s="31" t="s">
        <v>5387</v>
      </c>
    </row>
    <row r="669" spans="1:22" s="5" customFormat="1" ht="44.25" customHeight="1">
      <c r="A669" s="10">
        <v>667</v>
      </c>
      <c r="B669" s="12" t="s">
        <v>2562</v>
      </c>
      <c r="C669" s="10" t="s">
        <v>4569</v>
      </c>
      <c r="D669" s="10" t="s">
        <v>1628</v>
      </c>
      <c r="E669" s="10" t="s">
        <v>1819</v>
      </c>
      <c r="F669" s="10" t="s">
        <v>4430</v>
      </c>
      <c r="G669" s="10" t="s">
        <v>4569</v>
      </c>
      <c r="H669" s="10" t="s">
        <v>4570</v>
      </c>
      <c r="I669" s="21" t="s">
        <v>4571</v>
      </c>
      <c r="J669" s="10">
        <v>1</v>
      </c>
      <c r="K669" s="10" t="s">
        <v>1682</v>
      </c>
      <c r="L669" s="10" t="s">
        <v>1683</v>
      </c>
      <c r="M669" s="10" t="s">
        <v>4572</v>
      </c>
      <c r="N669" s="10" t="s">
        <v>1643</v>
      </c>
      <c r="O669" s="21" t="s">
        <v>3085</v>
      </c>
      <c r="P669" s="10" t="s">
        <v>1632</v>
      </c>
      <c r="Q669" s="12" t="s">
        <v>1633</v>
      </c>
      <c r="R669" s="12" t="s">
        <v>1672</v>
      </c>
      <c r="S669" s="10">
        <v>88793532</v>
      </c>
      <c r="T669" s="26" t="s">
        <v>4428</v>
      </c>
      <c r="U669" s="31"/>
      <c r="V669" s="31" t="s">
        <v>5387</v>
      </c>
    </row>
    <row r="670" spans="1:22" s="5" customFormat="1" ht="44.25" customHeight="1">
      <c r="A670" s="10">
        <v>668</v>
      </c>
      <c r="B670" s="12" t="s">
        <v>2563</v>
      </c>
      <c r="C670" s="10" t="s">
        <v>4573</v>
      </c>
      <c r="D670" s="10" t="s">
        <v>1671</v>
      </c>
      <c r="E670" s="10" t="s">
        <v>1819</v>
      </c>
      <c r="F670" s="10" t="s">
        <v>4430</v>
      </c>
      <c r="G670" s="10" t="s">
        <v>4574</v>
      </c>
      <c r="H670" s="10" t="s">
        <v>4575</v>
      </c>
      <c r="I670" s="21" t="s">
        <v>4576</v>
      </c>
      <c r="J670" s="10">
        <v>2</v>
      </c>
      <c r="K670" s="10" t="s">
        <v>1641</v>
      </c>
      <c r="L670" s="10" t="s">
        <v>1635</v>
      </c>
      <c r="M670" s="10" t="s">
        <v>4577</v>
      </c>
      <c r="N670" s="10" t="s">
        <v>1643</v>
      </c>
      <c r="O670" s="21" t="s">
        <v>4578</v>
      </c>
      <c r="P670" s="10" t="s">
        <v>1632</v>
      </c>
      <c r="Q670" s="12" t="s">
        <v>1633</v>
      </c>
      <c r="R670" s="12" t="s">
        <v>1672</v>
      </c>
      <c r="S670" s="10">
        <v>68817573</v>
      </c>
      <c r="T670" s="26" t="s">
        <v>4428</v>
      </c>
      <c r="U670" s="31"/>
      <c r="V670" s="31" t="s">
        <v>5386</v>
      </c>
    </row>
    <row r="671" spans="1:22" s="5" customFormat="1" ht="44.25" customHeight="1">
      <c r="A671" s="10">
        <v>669</v>
      </c>
      <c r="B671" s="12" t="s">
        <v>2564</v>
      </c>
      <c r="C671" s="10" t="s">
        <v>601</v>
      </c>
      <c r="D671" s="10" t="s">
        <v>1671</v>
      </c>
      <c r="E671" s="10" t="s">
        <v>1819</v>
      </c>
      <c r="F671" s="10" t="s">
        <v>4430</v>
      </c>
      <c r="G671" s="10" t="s">
        <v>1689</v>
      </c>
      <c r="H671" s="10" t="s">
        <v>1600</v>
      </c>
      <c r="I671" s="21" t="s">
        <v>602</v>
      </c>
      <c r="J671" s="10">
        <v>2</v>
      </c>
      <c r="K671" s="10" t="s">
        <v>1641</v>
      </c>
      <c r="L671" s="10" t="s">
        <v>1635</v>
      </c>
      <c r="M671" s="10" t="s">
        <v>1643</v>
      </c>
      <c r="N671" s="10" t="s">
        <v>1631</v>
      </c>
      <c r="O671" s="21" t="s">
        <v>603</v>
      </c>
      <c r="P671" s="10" t="s">
        <v>1632</v>
      </c>
      <c r="Q671" s="12" t="s">
        <v>1633</v>
      </c>
      <c r="R671" s="12" t="s">
        <v>1693</v>
      </c>
      <c r="S671" s="10">
        <v>88699661</v>
      </c>
      <c r="T671" s="26" t="s">
        <v>4463</v>
      </c>
      <c r="U671" s="31" t="s">
        <v>604</v>
      </c>
      <c r="V671" s="31" t="s">
        <v>5386</v>
      </c>
    </row>
    <row r="672" spans="1:22" s="5" customFormat="1" ht="44.25" customHeight="1">
      <c r="A672" s="10">
        <v>670</v>
      </c>
      <c r="B672" s="12" t="s">
        <v>2565</v>
      </c>
      <c r="C672" s="10" t="s">
        <v>605</v>
      </c>
      <c r="D672" s="10" t="s">
        <v>1671</v>
      </c>
      <c r="E672" s="10" t="s">
        <v>1819</v>
      </c>
      <c r="F672" s="10" t="s">
        <v>4465</v>
      </c>
      <c r="G672" s="10" t="s">
        <v>606</v>
      </c>
      <c r="H672" s="10" t="s">
        <v>1173</v>
      </c>
      <c r="I672" s="21" t="s">
        <v>607</v>
      </c>
      <c r="J672" s="10">
        <v>1</v>
      </c>
      <c r="K672" s="10" t="s">
        <v>1641</v>
      </c>
      <c r="L672" s="10" t="s">
        <v>1635</v>
      </c>
      <c r="M672" s="10" t="s">
        <v>4579</v>
      </c>
      <c r="N672" s="10" t="s">
        <v>1643</v>
      </c>
      <c r="O672" s="21" t="s">
        <v>4580</v>
      </c>
      <c r="P672" s="10" t="s">
        <v>1632</v>
      </c>
      <c r="Q672" s="12" t="s">
        <v>1633</v>
      </c>
      <c r="R672" s="12" t="s">
        <v>3920</v>
      </c>
      <c r="S672" s="10">
        <v>88605126</v>
      </c>
      <c r="T672" s="26" t="s">
        <v>4428</v>
      </c>
      <c r="U672" s="31"/>
      <c r="V672" s="31" t="s">
        <v>5386</v>
      </c>
    </row>
    <row r="673" spans="1:22" s="5" customFormat="1" ht="44.25" customHeight="1">
      <c r="A673" s="10">
        <v>671</v>
      </c>
      <c r="B673" s="12" t="s">
        <v>2566</v>
      </c>
      <c r="C673" s="10" t="s">
        <v>4581</v>
      </c>
      <c r="D673" s="10" t="s">
        <v>1671</v>
      </c>
      <c r="E673" s="10" t="s">
        <v>1819</v>
      </c>
      <c r="F673" s="10" t="s">
        <v>4430</v>
      </c>
      <c r="G673" s="10" t="s">
        <v>3350</v>
      </c>
      <c r="H673" s="10" t="s">
        <v>4582</v>
      </c>
      <c r="I673" s="21" t="s">
        <v>4583</v>
      </c>
      <c r="J673" s="10">
        <v>1</v>
      </c>
      <c r="K673" s="10" t="s">
        <v>1732</v>
      </c>
      <c r="L673" s="10" t="s">
        <v>1635</v>
      </c>
      <c r="M673" s="10" t="s">
        <v>4584</v>
      </c>
      <c r="N673" s="10" t="s">
        <v>1643</v>
      </c>
      <c r="O673" s="21"/>
      <c r="P673" s="10" t="s">
        <v>1632</v>
      </c>
      <c r="Q673" s="12" t="s">
        <v>1633</v>
      </c>
      <c r="R673" s="12" t="s">
        <v>1693</v>
      </c>
      <c r="S673" s="10">
        <v>68622902</v>
      </c>
      <c r="T673" s="26" t="s">
        <v>4463</v>
      </c>
      <c r="U673" s="10"/>
      <c r="V673" s="31" t="s">
        <v>5387</v>
      </c>
    </row>
    <row r="674" spans="1:22" s="5" customFormat="1" ht="44.25" customHeight="1">
      <c r="A674" s="10">
        <v>672</v>
      </c>
      <c r="B674" s="12" t="s">
        <v>2567</v>
      </c>
      <c r="C674" s="10" t="s">
        <v>4585</v>
      </c>
      <c r="D674" s="10" t="s">
        <v>1671</v>
      </c>
      <c r="E674" s="10" t="s">
        <v>1819</v>
      </c>
      <c r="F674" s="10" t="s">
        <v>4465</v>
      </c>
      <c r="G674" s="10" t="s">
        <v>4586</v>
      </c>
      <c r="H674" s="10" t="s">
        <v>4587</v>
      </c>
      <c r="I674" s="21" t="s">
        <v>4588</v>
      </c>
      <c r="J674" s="10">
        <v>1</v>
      </c>
      <c r="K674" s="10" t="s">
        <v>1413</v>
      </c>
      <c r="L674" s="10" t="s">
        <v>1635</v>
      </c>
      <c r="M674" s="10" t="s">
        <v>4589</v>
      </c>
      <c r="N674" s="10" t="s">
        <v>1643</v>
      </c>
      <c r="O674" s="21" t="s">
        <v>4267</v>
      </c>
      <c r="P674" s="10" t="s">
        <v>1632</v>
      </c>
      <c r="Q674" s="12" t="s">
        <v>1633</v>
      </c>
      <c r="R674" s="12" t="s">
        <v>1634</v>
      </c>
      <c r="S674" s="10">
        <v>88682927</v>
      </c>
      <c r="T674" s="26" t="s">
        <v>4428</v>
      </c>
      <c r="U674" s="10"/>
      <c r="V674" s="31" t="s">
        <v>5387</v>
      </c>
    </row>
    <row r="675" spans="1:22" s="5" customFormat="1" ht="44.25" customHeight="1">
      <c r="A675" s="10">
        <v>673</v>
      </c>
      <c r="B675" s="12" t="s">
        <v>2568</v>
      </c>
      <c r="C675" s="10" t="s">
        <v>4590</v>
      </c>
      <c r="D675" s="10" t="s">
        <v>1671</v>
      </c>
      <c r="E675" s="10" t="s">
        <v>1819</v>
      </c>
      <c r="F675" s="10" t="s">
        <v>4430</v>
      </c>
      <c r="G675" s="10" t="s">
        <v>3893</v>
      </c>
      <c r="H675" s="10" t="s">
        <v>4591</v>
      </c>
      <c r="I675" s="21" t="s">
        <v>4592</v>
      </c>
      <c r="J675" s="10">
        <v>1</v>
      </c>
      <c r="K675" s="10" t="s">
        <v>1641</v>
      </c>
      <c r="L675" s="10" t="s">
        <v>1635</v>
      </c>
      <c r="M675" s="10" t="s">
        <v>4593</v>
      </c>
      <c r="N675" s="10" t="s">
        <v>1631</v>
      </c>
      <c r="O675" s="21" t="s">
        <v>3566</v>
      </c>
      <c r="P675" s="10" t="s">
        <v>1632</v>
      </c>
      <c r="Q675" s="12" t="s">
        <v>1633</v>
      </c>
      <c r="R675" s="12" t="s">
        <v>1693</v>
      </c>
      <c r="S675" s="10">
        <v>88932102</v>
      </c>
      <c r="T675" s="26" t="s">
        <v>4463</v>
      </c>
      <c r="U675" s="10"/>
      <c r="V675" s="31" t="s">
        <v>5387</v>
      </c>
    </row>
    <row r="676" spans="1:22" s="5" customFormat="1" ht="44.25" customHeight="1">
      <c r="A676" s="10">
        <v>674</v>
      </c>
      <c r="B676" s="12" t="s">
        <v>2569</v>
      </c>
      <c r="C676" s="10" t="s">
        <v>4594</v>
      </c>
      <c r="D676" s="10" t="s">
        <v>1671</v>
      </c>
      <c r="E676" s="10" t="s">
        <v>1819</v>
      </c>
      <c r="F676" s="10" t="s">
        <v>4465</v>
      </c>
      <c r="G676" s="10" t="s">
        <v>4595</v>
      </c>
      <c r="H676" s="10" t="s">
        <v>4596</v>
      </c>
      <c r="I676" s="21" t="s">
        <v>4597</v>
      </c>
      <c r="J676" s="10">
        <v>1</v>
      </c>
      <c r="K676" s="10" t="s">
        <v>1641</v>
      </c>
      <c r="L676" s="10" t="s">
        <v>1635</v>
      </c>
      <c r="M676" s="10" t="s">
        <v>4598</v>
      </c>
      <c r="N676" s="10" t="s">
        <v>1631</v>
      </c>
      <c r="O676" s="21" t="s">
        <v>4267</v>
      </c>
      <c r="P676" s="10" t="s">
        <v>1632</v>
      </c>
      <c r="Q676" s="12" t="s">
        <v>1633</v>
      </c>
      <c r="R676" s="12" t="s">
        <v>1646</v>
      </c>
      <c r="S676" s="10">
        <v>88906863</v>
      </c>
      <c r="T676" s="26" t="s">
        <v>4428</v>
      </c>
      <c r="U676" s="31"/>
      <c r="V676" s="31" t="s">
        <v>5387</v>
      </c>
    </row>
    <row r="677" spans="1:22" s="5" customFormat="1" ht="44.25" customHeight="1">
      <c r="A677" s="10">
        <v>675</v>
      </c>
      <c r="B677" s="12" t="s">
        <v>2570</v>
      </c>
      <c r="C677" s="10" t="s">
        <v>4599</v>
      </c>
      <c r="D677" s="10" t="s">
        <v>1671</v>
      </c>
      <c r="E677" s="10" t="s">
        <v>1819</v>
      </c>
      <c r="F677" s="10" t="s">
        <v>4430</v>
      </c>
      <c r="G677" s="10" t="s">
        <v>3893</v>
      </c>
      <c r="H677" s="10" t="s">
        <v>4600</v>
      </c>
      <c r="I677" s="21" t="s">
        <v>4601</v>
      </c>
      <c r="J677" s="10">
        <v>1</v>
      </c>
      <c r="K677" s="10" t="s">
        <v>1641</v>
      </c>
      <c r="L677" s="10" t="s">
        <v>1635</v>
      </c>
      <c r="M677" s="10" t="s">
        <v>3070</v>
      </c>
      <c r="N677" s="10" t="s">
        <v>1643</v>
      </c>
      <c r="O677" s="21" t="s">
        <v>3566</v>
      </c>
      <c r="P677" s="10" t="s">
        <v>1632</v>
      </c>
      <c r="Q677" s="12" t="s">
        <v>1633</v>
      </c>
      <c r="R677" s="12" t="s">
        <v>1672</v>
      </c>
      <c r="S677" s="10">
        <v>88970364</v>
      </c>
      <c r="T677" s="26" t="s">
        <v>4428</v>
      </c>
      <c r="U677" s="10"/>
      <c r="V677" s="31" t="s">
        <v>5387</v>
      </c>
    </row>
    <row r="678" spans="1:22" s="5" customFormat="1" ht="44.25" customHeight="1">
      <c r="A678" s="10">
        <v>676</v>
      </c>
      <c r="B678" s="12" t="s">
        <v>2571</v>
      </c>
      <c r="C678" s="10" t="s">
        <v>4599</v>
      </c>
      <c r="D678" s="10" t="s">
        <v>1671</v>
      </c>
      <c r="E678" s="10" t="s">
        <v>1819</v>
      </c>
      <c r="F678" s="10" t="s">
        <v>4430</v>
      </c>
      <c r="G678" s="10" t="s">
        <v>4602</v>
      </c>
      <c r="H678" s="10" t="s">
        <v>4515</v>
      </c>
      <c r="I678" s="21" t="s">
        <v>4516</v>
      </c>
      <c r="J678" s="10">
        <v>1</v>
      </c>
      <c r="K678" s="10" t="s">
        <v>1641</v>
      </c>
      <c r="L678" s="10" t="s">
        <v>1635</v>
      </c>
      <c r="M678" s="10" t="s">
        <v>3070</v>
      </c>
      <c r="N678" s="10" t="s">
        <v>1643</v>
      </c>
      <c r="O678" s="21" t="s">
        <v>3566</v>
      </c>
      <c r="P678" s="10" t="s">
        <v>1632</v>
      </c>
      <c r="Q678" s="12" t="s">
        <v>1633</v>
      </c>
      <c r="R678" s="12" t="s">
        <v>1693</v>
      </c>
      <c r="S678" s="10">
        <v>88970364</v>
      </c>
      <c r="T678" s="26" t="s">
        <v>4463</v>
      </c>
      <c r="U678" s="10" t="s">
        <v>4517</v>
      </c>
      <c r="V678" s="31" t="s">
        <v>5387</v>
      </c>
    </row>
    <row r="679" spans="1:22" s="75" customFormat="1" ht="123" customHeight="1">
      <c r="A679" s="10">
        <v>677</v>
      </c>
      <c r="B679" s="12" t="s">
        <v>2572</v>
      </c>
      <c r="C679" s="10" t="s">
        <v>4603</v>
      </c>
      <c r="D679" s="10" t="s">
        <v>1872</v>
      </c>
      <c r="E679" s="10" t="s">
        <v>1819</v>
      </c>
      <c r="F679" s="10" t="s">
        <v>4604</v>
      </c>
      <c r="G679" s="10" t="s">
        <v>4605</v>
      </c>
      <c r="H679" s="10" t="s">
        <v>4606</v>
      </c>
      <c r="I679" s="21" t="s">
        <v>4607</v>
      </c>
      <c r="J679" s="10">
        <v>1</v>
      </c>
      <c r="K679" s="10" t="s">
        <v>1641</v>
      </c>
      <c r="L679" s="10" t="s">
        <v>1643</v>
      </c>
      <c r="M679" s="10" t="s">
        <v>4608</v>
      </c>
      <c r="N679" s="10" t="s">
        <v>1631</v>
      </c>
      <c r="O679" s="21" t="s">
        <v>4609</v>
      </c>
      <c r="P679" s="10" t="s">
        <v>1632</v>
      </c>
      <c r="Q679" s="12" t="s">
        <v>1633</v>
      </c>
      <c r="R679" s="12" t="s">
        <v>1744</v>
      </c>
      <c r="S679" s="10">
        <v>69853325</v>
      </c>
      <c r="T679" s="33" t="s">
        <v>4610</v>
      </c>
      <c r="U679" s="31" t="s">
        <v>4611</v>
      </c>
      <c r="V679" s="31" t="s">
        <v>5386</v>
      </c>
    </row>
    <row r="680" spans="1:22" s="75" customFormat="1" ht="75.75" customHeight="1">
      <c r="A680" s="10">
        <v>678</v>
      </c>
      <c r="B680" s="12" t="s">
        <v>2573</v>
      </c>
      <c r="C680" s="10" t="s">
        <v>4612</v>
      </c>
      <c r="D680" s="10" t="s">
        <v>1671</v>
      </c>
      <c r="E680" s="10" t="s">
        <v>1819</v>
      </c>
      <c r="F680" s="10" t="s">
        <v>4613</v>
      </c>
      <c r="G680" s="10" t="s">
        <v>4614</v>
      </c>
      <c r="H680" s="10" t="s">
        <v>3950</v>
      </c>
      <c r="I680" s="21" t="s">
        <v>4615</v>
      </c>
      <c r="J680" s="10">
        <v>1</v>
      </c>
      <c r="K680" s="10" t="s">
        <v>1641</v>
      </c>
      <c r="L680" s="10" t="s">
        <v>1635</v>
      </c>
      <c r="M680" s="10" t="s">
        <v>4616</v>
      </c>
      <c r="N680" s="10" t="s">
        <v>1631</v>
      </c>
      <c r="O680" s="21" t="s">
        <v>4617</v>
      </c>
      <c r="P680" s="10" t="s">
        <v>1632</v>
      </c>
      <c r="Q680" s="12" t="s">
        <v>1645</v>
      </c>
      <c r="R680" s="12" t="s">
        <v>1646</v>
      </c>
      <c r="S680" s="10">
        <v>69843228</v>
      </c>
      <c r="T680" s="33" t="s">
        <v>4618</v>
      </c>
      <c r="U680" s="31"/>
      <c r="V680" s="31" t="s">
        <v>5386</v>
      </c>
    </row>
    <row r="681" spans="1:22" s="75" customFormat="1" ht="135.75" customHeight="1">
      <c r="A681" s="10">
        <v>679</v>
      </c>
      <c r="B681" s="12" t="s">
        <v>2574</v>
      </c>
      <c r="C681" s="10" t="s">
        <v>4619</v>
      </c>
      <c r="D681" s="10" t="s">
        <v>1671</v>
      </c>
      <c r="E681" s="10" t="s">
        <v>1819</v>
      </c>
      <c r="F681" s="10" t="s">
        <v>4620</v>
      </c>
      <c r="G681" s="10" t="s">
        <v>608</v>
      </c>
      <c r="H681" s="10" t="s">
        <v>4621</v>
      </c>
      <c r="I681" s="21" t="s">
        <v>4622</v>
      </c>
      <c r="J681" s="10">
        <v>1</v>
      </c>
      <c r="K681" s="10" t="s">
        <v>1732</v>
      </c>
      <c r="L681" s="10" t="s">
        <v>1635</v>
      </c>
      <c r="M681" s="10" t="s">
        <v>609</v>
      </c>
      <c r="N681" s="10" t="s">
        <v>1643</v>
      </c>
      <c r="O681" s="21" t="s">
        <v>4623</v>
      </c>
      <c r="P681" s="10" t="s">
        <v>1632</v>
      </c>
      <c r="Q681" s="12" t="s">
        <v>1645</v>
      </c>
      <c r="R681" s="12" t="s">
        <v>1693</v>
      </c>
      <c r="S681" s="10">
        <v>69842564</v>
      </c>
      <c r="T681" s="33" t="s">
        <v>4624</v>
      </c>
      <c r="U681" s="31"/>
      <c r="V681" s="31" t="s">
        <v>5386</v>
      </c>
    </row>
    <row r="682" spans="1:22" s="75" customFormat="1" ht="158.25" customHeight="1">
      <c r="A682" s="10">
        <v>680</v>
      </c>
      <c r="B682" s="12" t="s">
        <v>2575</v>
      </c>
      <c r="C682" s="10" t="s">
        <v>4625</v>
      </c>
      <c r="D682" s="10" t="s">
        <v>1671</v>
      </c>
      <c r="E682" s="10" t="s">
        <v>1819</v>
      </c>
      <c r="F682" s="10" t="s">
        <v>4604</v>
      </c>
      <c r="G682" s="10" t="s">
        <v>4626</v>
      </c>
      <c r="H682" s="10" t="s">
        <v>4627</v>
      </c>
      <c r="I682" s="21" t="s">
        <v>4628</v>
      </c>
      <c r="J682" s="10">
        <v>1</v>
      </c>
      <c r="K682" s="10" t="s">
        <v>1641</v>
      </c>
      <c r="L682" s="10" t="s">
        <v>1635</v>
      </c>
      <c r="M682" s="10" t="s">
        <v>4629</v>
      </c>
      <c r="N682" s="10" t="s">
        <v>610</v>
      </c>
      <c r="O682" s="21" t="s">
        <v>4630</v>
      </c>
      <c r="P682" s="10" t="s">
        <v>1632</v>
      </c>
      <c r="Q682" s="12" t="s">
        <v>1645</v>
      </c>
      <c r="R682" s="12" t="s">
        <v>1672</v>
      </c>
      <c r="S682" s="10">
        <v>69862514</v>
      </c>
      <c r="T682" s="33" t="s">
        <v>4618</v>
      </c>
      <c r="U682" s="31"/>
      <c r="V682" s="31" t="s">
        <v>5386</v>
      </c>
    </row>
    <row r="683" spans="1:22" s="76" customFormat="1" ht="69" customHeight="1">
      <c r="A683" s="10">
        <v>681</v>
      </c>
      <c r="B683" s="12" t="s">
        <v>2576</v>
      </c>
      <c r="C683" s="10" t="s">
        <v>4631</v>
      </c>
      <c r="D683" s="10" t="s">
        <v>1671</v>
      </c>
      <c r="E683" s="10" t="s">
        <v>1819</v>
      </c>
      <c r="F683" s="10" t="s">
        <v>1573</v>
      </c>
      <c r="G683" s="10" t="s">
        <v>4632</v>
      </c>
      <c r="H683" s="10" t="s">
        <v>4633</v>
      </c>
      <c r="I683" s="21" t="s">
        <v>611</v>
      </c>
      <c r="J683" s="36">
        <v>1</v>
      </c>
      <c r="K683" s="10" t="s">
        <v>1641</v>
      </c>
      <c r="L683" s="10" t="s">
        <v>1635</v>
      </c>
      <c r="M683" s="10" t="s">
        <v>4634</v>
      </c>
      <c r="N683" s="10" t="s">
        <v>1643</v>
      </c>
      <c r="O683" s="21" t="s">
        <v>4635</v>
      </c>
      <c r="P683" s="10" t="s">
        <v>1632</v>
      </c>
      <c r="Q683" s="12" t="s">
        <v>1645</v>
      </c>
      <c r="R683" s="12" t="s">
        <v>1693</v>
      </c>
      <c r="S683" s="10">
        <v>69842801</v>
      </c>
      <c r="T683" s="40" t="s">
        <v>612</v>
      </c>
      <c r="U683" s="21"/>
      <c r="V683" s="31" t="s">
        <v>5386</v>
      </c>
    </row>
    <row r="684" spans="1:22" s="75" customFormat="1" ht="75.75" customHeight="1">
      <c r="A684" s="10">
        <v>682</v>
      </c>
      <c r="B684" s="12" t="s">
        <v>2577</v>
      </c>
      <c r="C684" s="10" t="s">
        <v>4636</v>
      </c>
      <c r="D684" s="10" t="s">
        <v>1671</v>
      </c>
      <c r="E684" s="10" t="s">
        <v>1819</v>
      </c>
      <c r="F684" s="10" t="s">
        <v>4604</v>
      </c>
      <c r="G684" s="10" t="s">
        <v>4637</v>
      </c>
      <c r="H684" s="10" t="s">
        <v>4638</v>
      </c>
      <c r="I684" s="21" t="s">
        <v>4639</v>
      </c>
      <c r="J684" s="36">
        <v>1</v>
      </c>
      <c r="K684" s="10" t="s">
        <v>1641</v>
      </c>
      <c r="L684" s="10" t="s">
        <v>1635</v>
      </c>
      <c r="M684" s="10" t="s">
        <v>4640</v>
      </c>
      <c r="N684" s="10" t="s">
        <v>1643</v>
      </c>
      <c r="O684" s="21" t="s">
        <v>4641</v>
      </c>
      <c r="P684" s="10" t="s">
        <v>1632</v>
      </c>
      <c r="Q684" s="12" t="s">
        <v>1645</v>
      </c>
      <c r="R684" s="12" t="s">
        <v>1634</v>
      </c>
      <c r="S684" s="10">
        <v>69842121</v>
      </c>
      <c r="T684" s="40" t="s">
        <v>4618</v>
      </c>
      <c r="U684" s="21"/>
      <c r="V684" s="31" t="s">
        <v>5386</v>
      </c>
    </row>
    <row r="685" spans="1:22" s="75" customFormat="1" ht="112.5" customHeight="1">
      <c r="A685" s="10">
        <v>683</v>
      </c>
      <c r="B685" s="12" t="s">
        <v>2578</v>
      </c>
      <c r="C685" s="10" t="s">
        <v>4642</v>
      </c>
      <c r="D685" s="10" t="s">
        <v>1671</v>
      </c>
      <c r="E685" s="10" t="s">
        <v>1819</v>
      </c>
      <c r="F685" s="10" t="s">
        <v>4620</v>
      </c>
      <c r="G685" s="10" t="s">
        <v>4643</v>
      </c>
      <c r="H685" s="10" t="s">
        <v>4644</v>
      </c>
      <c r="I685" s="21" t="s">
        <v>4645</v>
      </c>
      <c r="J685" s="10">
        <v>1</v>
      </c>
      <c r="K685" s="10" t="s">
        <v>1641</v>
      </c>
      <c r="L685" s="10" t="s">
        <v>1635</v>
      </c>
      <c r="M685" s="10" t="s">
        <v>4238</v>
      </c>
      <c r="N685" s="10" t="s">
        <v>1643</v>
      </c>
      <c r="O685" s="21" t="s">
        <v>4646</v>
      </c>
      <c r="P685" s="10" t="s">
        <v>1632</v>
      </c>
      <c r="Q685" s="12" t="s">
        <v>1645</v>
      </c>
      <c r="R685" s="12" t="s">
        <v>1672</v>
      </c>
      <c r="S685" s="10">
        <v>69842121</v>
      </c>
      <c r="T685" s="33" t="s">
        <v>4618</v>
      </c>
      <c r="U685" s="31"/>
      <c r="V685" s="31" t="s">
        <v>5386</v>
      </c>
    </row>
    <row r="686" spans="1:22" s="75" customFormat="1" ht="128.25" customHeight="1">
      <c r="A686" s="10">
        <v>684</v>
      </c>
      <c r="B686" s="12" t="s">
        <v>2579</v>
      </c>
      <c r="C686" s="10" t="s">
        <v>613</v>
      </c>
      <c r="D686" s="10" t="s">
        <v>1671</v>
      </c>
      <c r="E686" s="10" t="s">
        <v>1819</v>
      </c>
      <c r="F686" s="10" t="s">
        <v>1573</v>
      </c>
      <c r="G686" s="10" t="s">
        <v>614</v>
      </c>
      <c r="H686" s="10" t="s">
        <v>1466</v>
      </c>
      <c r="I686" s="21" t="s">
        <v>615</v>
      </c>
      <c r="J686" s="10">
        <v>1</v>
      </c>
      <c r="K686" s="10" t="s">
        <v>1682</v>
      </c>
      <c r="L686" s="10" t="s">
        <v>1683</v>
      </c>
      <c r="M686" s="10" t="s">
        <v>897</v>
      </c>
      <c r="N686" s="10" t="s">
        <v>1643</v>
      </c>
      <c r="O686" s="21"/>
      <c r="P686" s="10" t="s">
        <v>1632</v>
      </c>
      <c r="Q686" s="12" t="s">
        <v>1645</v>
      </c>
      <c r="R686" s="12" t="s">
        <v>1646</v>
      </c>
      <c r="S686" s="10">
        <v>69843347</v>
      </c>
      <c r="T686" s="33" t="s">
        <v>612</v>
      </c>
      <c r="U686" s="31"/>
      <c r="V686" s="31" t="s">
        <v>5388</v>
      </c>
    </row>
    <row r="687" spans="1:22" s="77" customFormat="1" ht="96.75" customHeight="1">
      <c r="A687" s="10">
        <v>685</v>
      </c>
      <c r="B687" s="12" t="s">
        <v>2580</v>
      </c>
      <c r="C687" s="10" t="s">
        <v>4647</v>
      </c>
      <c r="D687" s="10" t="s">
        <v>1671</v>
      </c>
      <c r="E687" s="10" t="s">
        <v>1819</v>
      </c>
      <c r="F687" s="10" t="s">
        <v>4620</v>
      </c>
      <c r="G687" s="10" t="s">
        <v>3355</v>
      </c>
      <c r="H687" s="10" t="s">
        <v>2980</v>
      </c>
      <c r="I687" s="21" t="s">
        <v>4648</v>
      </c>
      <c r="J687" s="10">
        <v>1</v>
      </c>
      <c r="K687" s="10" t="s">
        <v>2974</v>
      </c>
      <c r="L687" s="10" t="s">
        <v>1643</v>
      </c>
      <c r="M687" s="10" t="s">
        <v>2966</v>
      </c>
      <c r="N687" s="10" t="s">
        <v>3017</v>
      </c>
      <c r="O687" s="21" t="s">
        <v>4649</v>
      </c>
      <c r="P687" s="10" t="s">
        <v>2975</v>
      </c>
      <c r="Q687" s="12" t="s">
        <v>4650</v>
      </c>
      <c r="R687" s="12" t="s">
        <v>1744</v>
      </c>
      <c r="S687" s="10">
        <v>69829832</v>
      </c>
      <c r="T687" s="26" t="s">
        <v>4618</v>
      </c>
      <c r="U687" s="10"/>
      <c r="V687" s="31" t="s">
        <v>5388</v>
      </c>
    </row>
    <row r="688" spans="1:22" s="77" customFormat="1" ht="78.75" customHeight="1">
      <c r="A688" s="10">
        <v>686</v>
      </c>
      <c r="B688" s="12" t="s">
        <v>2581</v>
      </c>
      <c r="C688" s="10" t="s">
        <v>4647</v>
      </c>
      <c r="D688" s="10" t="s">
        <v>1671</v>
      </c>
      <c r="E688" s="10" t="s">
        <v>1819</v>
      </c>
      <c r="F688" s="10" t="s">
        <v>4620</v>
      </c>
      <c r="G688" s="10" t="s">
        <v>3738</v>
      </c>
      <c r="H688" s="10" t="s">
        <v>4651</v>
      </c>
      <c r="I688" s="21" t="s">
        <v>4652</v>
      </c>
      <c r="J688" s="10">
        <v>1</v>
      </c>
      <c r="K688" s="10" t="s">
        <v>2974</v>
      </c>
      <c r="L688" s="10" t="s">
        <v>1643</v>
      </c>
      <c r="M688" s="10" t="s">
        <v>2966</v>
      </c>
      <c r="N688" s="10" t="s">
        <v>1643</v>
      </c>
      <c r="O688" s="50" t="s">
        <v>4653</v>
      </c>
      <c r="P688" s="10" t="s">
        <v>2975</v>
      </c>
      <c r="Q688" s="12" t="s">
        <v>4650</v>
      </c>
      <c r="R688" s="12" t="s">
        <v>1744</v>
      </c>
      <c r="S688" s="10">
        <v>69829832</v>
      </c>
      <c r="T688" s="26" t="s">
        <v>4618</v>
      </c>
      <c r="U688" s="10"/>
      <c r="V688" s="31" t="s">
        <v>5388</v>
      </c>
    </row>
    <row r="689" spans="1:22" s="77" customFormat="1" ht="118.5" customHeight="1">
      <c r="A689" s="10">
        <v>687</v>
      </c>
      <c r="B689" s="12" t="s">
        <v>2582</v>
      </c>
      <c r="C689" s="10" t="s">
        <v>4647</v>
      </c>
      <c r="D689" s="10" t="s">
        <v>1671</v>
      </c>
      <c r="E689" s="10" t="s">
        <v>1819</v>
      </c>
      <c r="F689" s="10" t="s">
        <v>4620</v>
      </c>
      <c r="G689" s="10" t="s">
        <v>4654</v>
      </c>
      <c r="H689" s="10" t="s">
        <v>4655</v>
      </c>
      <c r="I689" s="21" t="s">
        <v>4656</v>
      </c>
      <c r="J689" s="10">
        <v>1</v>
      </c>
      <c r="K689" s="10" t="s">
        <v>2974</v>
      </c>
      <c r="L689" s="10" t="s">
        <v>1683</v>
      </c>
      <c r="M689" s="10" t="s">
        <v>4657</v>
      </c>
      <c r="N689" s="10" t="s">
        <v>1643</v>
      </c>
      <c r="O689" s="21" t="s">
        <v>4658</v>
      </c>
      <c r="P689" s="10" t="s">
        <v>1632</v>
      </c>
      <c r="Q689" s="12" t="s">
        <v>1633</v>
      </c>
      <c r="R689" s="12" t="s">
        <v>1646</v>
      </c>
      <c r="S689" s="10">
        <v>69829832</v>
      </c>
      <c r="T689" s="26" t="s">
        <v>4610</v>
      </c>
      <c r="U689" s="10"/>
      <c r="V689" s="31" t="s">
        <v>5388</v>
      </c>
    </row>
    <row r="690" spans="1:22" s="77" customFormat="1" ht="118.5" customHeight="1">
      <c r="A690" s="10">
        <v>688</v>
      </c>
      <c r="B690" s="12" t="s">
        <v>2583</v>
      </c>
      <c r="C690" s="10" t="s">
        <v>4659</v>
      </c>
      <c r="D690" s="10" t="s">
        <v>1671</v>
      </c>
      <c r="E690" s="10" t="s">
        <v>1819</v>
      </c>
      <c r="F690" s="10" t="s">
        <v>4613</v>
      </c>
      <c r="G690" s="10" t="s">
        <v>4660</v>
      </c>
      <c r="H690" s="10" t="s">
        <v>4661</v>
      </c>
      <c r="I690" s="21" t="s">
        <v>4662</v>
      </c>
      <c r="J690" s="10">
        <v>2</v>
      </c>
      <c r="K690" s="10" t="s">
        <v>2999</v>
      </c>
      <c r="L690" s="10" t="s">
        <v>3070</v>
      </c>
      <c r="M690" s="10" t="s">
        <v>3070</v>
      </c>
      <c r="N690" s="10" t="s">
        <v>1643</v>
      </c>
      <c r="O690" s="21" t="s">
        <v>4663</v>
      </c>
      <c r="P690" s="10" t="s">
        <v>3417</v>
      </c>
      <c r="Q690" s="12" t="s">
        <v>4006</v>
      </c>
      <c r="R690" s="12" t="s">
        <v>1744</v>
      </c>
      <c r="S690" s="10">
        <v>69829832</v>
      </c>
      <c r="T690" s="26" t="s">
        <v>4610</v>
      </c>
      <c r="U690" s="10"/>
      <c r="V690" s="31" t="s">
        <v>5388</v>
      </c>
    </row>
    <row r="691" spans="1:22" s="77" customFormat="1" ht="118.5" customHeight="1">
      <c r="A691" s="10">
        <v>689</v>
      </c>
      <c r="B691" s="12" t="s">
        <v>2584</v>
      </c>
      <c r="C691" s="10" t="s">
        <v>4659</v>
      </c>
      <c r="D691" s="10" t="s">
        <v>1671</v>
      </c>
      <c r="E691" s="10" t="s">
        <v>1819</v>
      </c>
      <c r="F691" s="10" t="s">
        <v>4613</v>
      </c>
      <c r="G691" s="10" t="s">
        <v>4660</v>
      </c>
      <c r="H691" s="10" t="s">
        <v>4664</v>
      </c>
      <c r="I691" s="21" t="s">
        <v>4662</v>
      </c>
      <c r="J691" s="10">
        <v>2</v>
      </c>
      <c r="K691" s="10" t="s">
        <v>2999</v>
      </c>
      <c r="L691" s="10" t="s">
        <v>1643</v>
      </c>
      <c r="M691" s="10" t="s">
        <v>3070</v>
      </c>
      <c r="N691" s="10" t="s">
        <v>1643</v>
      </c>
      <c r="O691" s="21" t="s">
        <v>4663</v>
      </c>
      <c r="P691" s="10" t="s">
        <v>3417</v>
      </c>
      <c r="Q691" s="12" t="s">
        <v>4006</v>
      </c>
      <c r="R691" s="12" t="s">
        <v>1744</v>
      </c>
      <c r="S691" s="10">
        <v>69829832</v>
      </c>
      <c r="T691" s="26" t="s">
        <v>4610</v>
      </c>
      <c r="U691" s="10"/>
      <c r="V691" s="31" t="s">
        <v>5388</v>
      </c>
    </row>
    <row r="692" spans="1:22" s="75" customFormat="1" ht="72" customHeight="1">
      <c r="A692" s="10">
        <v>690</v>
      </c>
      <c r="B692" s="12" t="s">
        <v>2585</v>
      </c>
      <c r="C692" s="10" t="s">
        <v>616</v>
      </c>
      <c r="D692" s="10" t="s">
        <v>1671</v>
      </c>
      <c r="E692" s="10" t="s">
        <v>1819</v>
      </c>
      <c r="F692" s="10" t="s">
        <v>1573</v>
      </c>
      <c r="G692" s="10" t="s">
        <v>1784</v>
      </c>
      <c r="H692" s="10" t="s">
        <v>4665</v>
      </c>
      <c r="I692" s="21" t="s">
        <v>617</v>
      </c>
      <c r="J692" s="10">
        <v>1</v>
      </c>
      <c r="K692" s="10" t="s">
        <v>1641</v>
      </c>
      <c r="L692" s="10" t="s">
        <v>1635</v>
      </c>
      <c r="M692" s="10" t="s">
        <v>618</v>
      </c>
      <c r="N692" s="10" t="s">
        <v>1643</v>
      </c>
      <c r="O692" s="21" t="s">
        <v>4666</v>
      </c>
      <c r="P692" s="10" t="s">
        <v>1632</v>
      </c>
      <c r="Q692" s="12" t="s">
        <v>1645</v>
      </c>
      <c r="R692" s="12" t="s">
        <v>1693</v>
      </c>
      <c r="S692" s="10">
        <v>69843398</v>
      </c>
      <c r="T692" s="33" t="s">
        <v>612</v>
      </c>
      <c r="U692" s="31"/>
      <c r="V692" s="31" t="s">
        <v>5386</v>
      </c>
    </row>
    <row r="693" spans="1:22" s="75" customFormat="1" ht="123.75" customHeight="1">
      <c r="A693" s="10">
        <v>691</v>
      </c>
      <c r="B693" s="12" t="s">
        <v>2586</v>
      </c>
      <c r="C693" s="10" t="s">
        <v>4667</v>
      </c>
      <c r="D693" s="10" t="s">
        <v>1671</v>
      </c>
      <c r="E693" s="10" t="s">
        <v>1819</v>
      </c>
      <c r="F693" s="10" t="s">
        <v>1573</v>
      </c>
      <c r="G693" s="10" t="s">
        <v>619</v>
      </c>
      <c r="H693" s="10" t="s">
        <v>620</v>
      </c>
      <c r="I693" s="21" t="s">
        <v>4668</v>
      </c>
      <c r="J693" s="10">
        <v>1</v>
      </c>
      <c r="K693" s="10" t="s">
        <v>1682</v>
      </c>
      <c r="L693" s="10" t="s">
        <v>1683</v>
      </c>
      <c r="M693" s="10" t="s">
        <v>1500</v>
      </c>
      <c r="N693" s="10" t="s">
        <v>1631</v>
      </c>
      <c r="O693" s="21" t="s">
        <v>621</v>
      </c>
      <c r="P693" s="10" t="s">
        <v>1632</v>
      </c>
      <c r="Q693" s="12" t="s">
        <v>1645</v>
      </c>
      <c r="R693" s="12" t="s">
        <v>1672</v>
      </c>
      <c r="S693" s="10">
        <v>69824357</v>
      </c>
      <c r="T693" s="26" t="s">
        <v>612</v>
      </c>
      <c r="U693" s="10"/>
      <c r="V693" s="31" t="s">
        <v>5388</v>
      </c>
    </row>
    <row r="694" spans="1:22" s="75" customFormat="1" ht="60.75" customHeight="1">
      <c r="A694" s="10">
        <v>692</v>
      </c>
      <c r="B694" s="12" t="s">
        <v>2587</v>
      </c>
      <c r="C694" s="10" t="s">
        <v>4669</v>
      </c>
      <c r="D694" s="10" t="s">
        <v>1671</v>
      </c>
      <c r="E694" s="10" t="s">
        <v>1819</v>
      </c>
      <c r="F694" s="10" t="s">
        <v>1573</v>
      </c>
      <c r="G694" s="10" t="s">
        <v>1399</v>
      </c>
      <c r="H694" s="10" t="s">
        <v>622</v>
      </c>
      <c r="I694" s="21" t="s">
        <v>4670</v>
      </c>
      <c r="J694" s="10">
        <v>1</v>
      </c>
      <c r="K694" s="10" t="s">
        <v>1641</v>
      </c>
      <c r="L694" s="10" t="s">
        <v>1683</v>
      </c>
      <c r="M694" s="10" t="s">
        <v>4671</v>
      </c>
      <c r="N694" s="10" t="s">
        <v>1643</v>
      </c>
      <c r="O694" s="21"/>
      <c r="P694" s="10" t="s">
        <v>1632</v>
      </c>
      <c r="Q694" s="12" t="s">
        <v>1645</v>
      </c>
      <c r="R694" s="12" t="s">
        <v>1744</v>
      </c>
      <c r="S694" s="10">
        <v>61870460</v>
      </c>
      <c r="T694" s="33" t="s">
        <v>612</v>
      </c>
      <c r="U694" s="31"/>
      <c r="V694" s="31" t="s">
        <v>5388</v>
      </c>
    </row>
    <row r="695" spans="1:22" s="75" customFormat="1" ht="75.75" customHeight="1">
      <c r="A695" s="10">
        <v>693</v>
      </c>
      <c r="B695" s="12" t="s">
        <v>2588</v>
      </c>
      <c r="C695" s="10" t="s">
        <v>4672</v>
      </c>
      <c r="D695" s="10" t="s">
        <v>1671</v>
      </c>
      <c r="E695" s="10" t="s">
        <v>1819</v>
      </c>
      <c r="F695" s="10" t="s">
        <v>4620</v>
      </c>
      <c r="G695" s="10" t="s">
        <v>4673</v>
      </c>
      <c r="H695" s="10" t="s">
        <v>4674</v>
      </c>
      <c r="I695" s="21" t="s">
        <v>4675</v>
      </c>
      <c r="J695" s="10">
        <v>1</v>
      </c>
      <c r="K695" s="10" t="s">
        <v>1641</v>
      </c>
      <c r="L695" s="10" t="s">
        <v>1635</v>
      </c>
      <c r="M695" s="10" t="s">
        <v>2966</v>
      </c>
      <c r="N695" s="10" t="s">
        <v>2966</v>
      </c>
      <c r="O695" s="21" t="s">
        <v>623</v>
      </c>
      <c r="P695" s="10" t="s">
        <v>2975</v>
      </c>
      <c r="Q695" s="12" t="s">
        <v>1633</v>
      </c>
      <c r="R695" s="12" t="s">
        <v>1693</v>
      </c>
      <c r="S695" s="10">
        <v>60855358</v>
      </c>
      <c r="T695" s="26" t="s">
        <v>4624</v>
      </c>
      <c r="U695" s="10"/>
      <c r="V695" s="31" t="s">
        <v>5388</v>
      </c>
    </row>
    <row r="696" spans="1:22" s="75" customFormat="1" ht="93.75" customHeight="1">
      <c r="A696" s="10">
        <v>694</v>
      </c>
      <c r="B696" s="12" t="s">
        <v>2589</v>
      </c>
      <c r="C696" s="10" t="s">
        <v>4676</v>
      </c>
      <c r="D696" s="10" t="s">
        <v>1671</v>
      </c>
      <c r="E696" s="10" t="s">
        <v>1819</v>
      </c>
      <c r="F696" s="10" t="s">
        <v>4604</v>
      </c>
      <c r="G696" s="10" t="s">
        <v>4060</v>
      </c>
      <c r="H696" s="10" t="s">
        <v>4677</v>
      </c>
      <c r="I696" s="21" t="s">
        <v>4678</v>
      </c>
      <c r="J696" s="10">
        <v>1</v>
      </c>
      <c r="K696" s="10" t="s">
        <v>1641</v>
      </c>
      <c r="L696" s="10" t="s">
        <v>1635</v>
      </c>
      <c r="M696" s="10" t="s">
        <v>4679</v>
      </c>
      <c r="N696" s="10" t="s">
        <v>3081</v>
      </c>
      <c r="O696" s="21" t="s">
        <v>623</v>
      </c>
      <c r="P696" s="10" t="s">
        <v>3189</v>
      </c>
      <c r="Q696" s="12" t="s">
        <v>1633</v>
      </c>
      <c r="R696" s="12" t="s">
        <v>1693</v>
      </c>
      <c r="S696" s="10">
        <v>60855358</v>
      </c>
      <c r="T696" s="26" t="s">
        <v>4624</v>
      </c>
      <c r="U696" s="10"/>
      <c r="V696" s="31" t="s">
        <v>5388</v>
      </c>
    </row>
    <row r="697" spans="1:22" s="75" customFormat="1" ht="120" customHeight="1">
      <c r="A697" s="10">
        <v>695</v>
      </c>
      <c r="B697" s="12" t="s">
        <v>2590</v>
      </c>
      <c r="C697" s="10" t="s">
        <v>4680</v>
      </c>
      <c r="D697" s="10" t="s">
        <v>1628</v>
      </c>
      <c r="E697" s="10" t="s">
        <v>1819</v>
      </c>
      <c r="F697" s="10" t="s">
        <v>4604</v>
      </c>
      <c r="G697" s="10" t="s">
        <v>4681</v>
      </c>
      <c r="H697" s="10" t="s">
        <v>4682</v>
      </c>
      <c r="I697" s="21" t="s">
        <v>4683</v>
      </c>
      <c r="J697" s="10">
        <v>1</v>
      </c>
      <c r="K697" s="10" t="s">
        <v>1732</v>
      </c>
      <c r="L697" s="10" t="s">
        <v>1635</v>
      </c>
      <c r="M697" s="10" t="s">
        <v>3081</v>
      </c>
      <c r="N697" s="10" t="s">
        <v>1631</v>
      </c>
      <c r="O697" s="21" t="s">
        <v>624</v>
      </c>
      <c r="P697" s="10" t="s">
        <v>1632</v>
      </c>
      <c r="Q697" s="12" t="s">
        <v>1645</v>
      </c>
      <c r="R697" s="12" t="s">
        <v>1646</v>
      </c>
      <c r="S697" s="10">
        <v>69842938</v>
      </c>
      <c r="T697" s="26" t="s">
        <v>4618</v>
      </c>
      <c r="U697" s="10"/>
      <c r="V697" s="31" t="s">
        <v>5386</v>
      </c>
    </row>
    <row r="698" spans="1:22" s="75" customFormat="1" ht="79.5" customHeight="1">
      <c r="A698" s="10">
        <v>696</v>
      </c>
      <c r="B698" s="12" t="s">
        <v>2591</v>
      </c>
      <c r="C698" s="10" t="s">
        <v>4684</v>
      </c>
      <c r="D698" s="10" t="s">
        <v>1628</v>
      </c>
      <c r="E698" s="10" t="s">
        <v>1819</v>
      </c>
      <c r="F698" s="10" t="s">
        <v>4620</v>
      </c>
      <c r="G698" s="10" t="s">
        <v>3355</v>
      </c>
      <c r="H698" s="10" t="s">
        <v>4685</v>
      </c>
      <c r="I698" s="21" t="s">
        <v>4686</v>
      </c>
      <c r="J698" s="10">
        <v>1</v>
      </c>
      <c r="K698" s="10" t="s">
        <v>1630</v>
      </c>
      <c r="L698" s="10" t="s">
        <v>1649</v>
      </c>
      <c r="M698" s="10" t="s">
        <v>4687</v>
      </c>
      <c r="N698" s="10" t="s">
        <v>1631</v>
      </c>
      <c r="O698" s="21" t="s">
        <v>4688</v>
      </c>
      <c r="P698" s="10" t="s">
        <v>1632</v>
      </c>
      <c r="Q698" s="12" t="s">
        <v>1645</v>
      </c>
      <c r="R698" s="12" t="s">
        <v>1744</v>
      </c>
      <c r="S698" s="10">
        <v>69862155</v>
      </c>
      <c r="T698" s="33" t="s">
        <v>4618</v>
      </c>
      <c r="U698" s="31"/>
      <c r="V698" s="31" t="s">
        <v>5386</v>
      </c>
    </row>
    <row r="699" spans="1:22" s="75" customFormat="1" ht="108" customHeight="1">
      <c r="A699" s="10">
        <v>697</v>
      </c>
      <c r="B699" s="12" t="s">
        <v>2592</v>
      </c>
      <c r="C699" s="10" t="s">
        <v>4689</v>
      </c>
      <c r="D699" s="10" t="s">
        <v>1628</v>
      </c>
      <c r="E699" s="10" t="s">
        <v>1819</v>
      </c>
      <c r="F699" s="10" t="s">
        <v>4620</v>
      </c>
      <c r="G699" s="10" t="s">
        <v>4690</v>
      </c>
      <c r="H699" s="10" t="s">
        <v>4691</v>
      </c>
      <c r="I699" s="21" t="s">
        <v>4692</v>
      </c>
      <c r="J699" s="10">
        <v>1</v>
      </c>
      <c r="K699" s="10" t="s">
        <v>1630</v>
      </c>
      <c r="L699" s="10" t="s">
        <v>1649</v>
      </c>
      <c r="M699" s="10" t="s">
        <v>4693</v>
      </c>
      <c r="N699" s="10" t="s">
        <v>1643</v>
      </c>
      <c r="O699" s="21" t="s">
        <v>4694</v>
      </c>
      <c r="P699" s="10" t="s">
        <v>1632</v>
      </c>
      <c r="Q699" s="12" t="s">
        <v>1645</v>
      </c>
      <c r="R699" s="12" t="s">
        <v>1646</v>
      </c>
      <c r="S699" s="10">
        <v>69842450</v>
      </c>
      <c r="T699" s="33" t="s">
        <v>4618</v>
      </c>
      <c r="U699" s="31"/>
      <c r="V699" s="31" t="s">
        <v>5386</v>
      </c>
    </row>
    <row r="700" spans="1:22" s="76" customFormat="1" ht="64.5" customHeight="1">
      <c r="A700" s="10">
        <v>698</v>
      </c>
      <c r="B700" s="12" t="s">
        <v>2593</v>
      </c>
      <c r="C700" s="10" t="s">
        <v>4695</v>
      </c>
      <c r="D700" s="10" t="s">
        <v>1628</v>
      </c>
      <c r="E700" s="10" t="s">
        <v>1819</v>
      </c>
      <c r="F700" s="10" t="s">
        <v>1573</v>
      </c>
      <c r="G700" s="10" t="s">
        <v>625</v>
      </c>
      <c r="H700" s="10" t="s">
        <v>4696</v>
      </c>
      <c r="I700" s="21" t="s">
        <v>626</v>
      </c>
      <c r="J700" s="10">
        <v>1</v>
      </c>
      <c r="K700" s="10" t="s">
        <v>1641</v>
      </c>
      <c r="L700" s="10" t="s">
        <v>1635</v>
      </c>
      <c r="M700" s="10" t="s">
        <v>4697</v>
      </c>
      <c r="N700" s="10" t="s">
        <v>1631</v>
      </c>
      <c r="O700" s="21" t="s">
        <v>624</v>
      </c>
      <c r="P700" s="10" t="s">
        <v>1632</v>
      </c>
      <c r="Q700" s="12" t="s">
        <v>1645</v>
      </c>
      <c r="R700" s="12" t="s">
        <v>1672</v>
      </c>
      <c r="S700" s="10">
        <v>69842801</v>
      </c>
      <c r="T700" s="40" t="s">
        <v>612</v>
      </c>
      <c r="U700" s="21"/>
      <c r="V700" s="31" t="s">
        <v>5388</v>
      </c>
    </row>
    <row r="701" spans="1:22" s="76" customFormat="1" ht="61.5" customHeight="1">
      <c r="A701" s="10">
        <v>699</v>
      </c>
      <c r="B701" s="12" t="s">
        <v>2594</v>
      </c>
      <c r="C701" s="10" t="s">
        <v>4695</v>
      </c>
      <c r="D701" s="10" t="s">
        <v>1628</v>
      </c>
      <c r="E701" s="10" t="s">
        <v>1819</v>
      </c>
      <c r="F701" s="10" t="s">
        <v>1573</v>
      </c>
      <c r="G701" s="10" t="s">
        <v>627</v>
      </c>
      <c r="H701" s="10" t="s">
        <v>4698</v>
      </c>
      <c r="I701" s="21" t="s">
        <v>628</v>
      </c>
      <c r="J701" s="10">
        <v>1</v>
      </c>
      <c r="K701" s="10" t="s">
        <v>1630</v>
      </c>
      <c r="L701" s="10" t="s">
        <v>1649</v>
      </c>
      <c r="M701" s="10" t="s">
        <v>3116</v>
      </c>
      <c r="N701" s="10" t="s">
        <v>1631</v>
      </c>
      <c r="O701" s="21" t="s">
        <v>624</v>
      </c>
      <c r="P701" s="10" t="s">
        <v>1632</v>
      </c>
      <c r="Q701" s="12" t="s">
        <v>1645</v>
      </c>
      <c r="R701" s="12" t="s">
        <v>1693</v>
      </c>
      <c r="S701" s="10">
        <v>69842801</v>
      </c>
      <c r="T701" s="40" t="s">
        <v>612</v>
      </c>
      <c r="U701" s="21"/>
      <c r="V701" s="31" t="s">
        <v>5388</v>
      </c>
    </row>
    <row r="702" spans="1:22" s="76" customFormat="1" ht="61.5" customHeight="1">
      <c r="A702" s="10">
        <v>700</v>
      </c>
      <c r="B702" s="12" t="s">
        <v>2595</v>
      </c>
      <c r="C702" s="10" t="s">
        <v>4699</v>
      </c>
      <c r="D702" s="10" t="s">
        <v>1628</v>
      </c>
      <c r="E702" s="10" t="s">
        <v>1819</v>
      </c>
      <c r="F702" s="10" t="s">
        <v>1573</v>
      </c>
      <c r="G702" s="10" t="s">
        <v>629</v>
      </c>
      <c r="H702" s="10" t="s">
        <v>4700</v>
      </c>
      <c r="I702" s="21" t="s">
        <v>630</v>
      </c>
      <c r="J702" s="10">
        <v>1</v>
      </c>
      <c r="K702" s="10" t="s">
        <v>1641</v>
      </c>
      <c r="L702" s="10" t="s">
        <v>1635</v>
      </c>
      <c r="M702" s="10" t="s">
        <v>4701</v>
      </c>
      <c r="N702" s="10" t="s">
        <v>1643</v>
      </c>
      <c r="O702" s="21" t="s">
        <v>624</v>
      </c>
      <c r="P702" s="10" t="s">
        <v>1632</v>
      </c>
      <c r="Q702" s="12" t="s">
        <v>1645</v>
      </c>
      <c r="R702" s="12" t="s">
        <v>1693</v>
      </c>
      <c r="S702" s="10">
        <v>69842801</v>
      </c>
      <c r="T702" s="40" t="s">
        <v>612</v>
      </c>
      <c r="U702" s="21"/>
      <c r="V702" s="31" t="s">
        <v>5388</v>
      </c>
    </row>
    <row r="703" spans="1:22" s="76" customFormat="1" ht="63" customHeight="1">
      <c r="A703" s="10">
        <v>701</v>
      </c>
      <c r="B703" s="12" t="s">
        <v>2596</v>
      </c>
      <c r="C703" s="10" t="s">
        <v>4699</v>
      </c>
      <c r="D703" s="10" t="s">
        <v>1628</v>
      </c>
      <c r="E703" s="10" t="s">
        <v>1819</v>
      </c>
      <c r="F703" s="10" t="s">
        <v>4604</v>
      </c>
      <c r="G703" s="10" t="s">
        <v>631</v>
      </c>
      <c r="H703" s="10" t="s">
        <v>4702</v>
      </c>
      <c r="I703" s="21" t="s">
        <v>632</v>
      </c>
      <c r="J703" s="10">
        <v>1</v>
      </c>
      <c r="K703" s="10" t="s">
        <v>1641</v>
      </c>
      <c r="L703" s="10" t="s">
        <v>1635</v>
      </c>
      <c r="M703" s="10" t="s">
        <v>4701</v>
      </c>
      <c r="N703" s="10" t="s">
        <v>1643</v>
      </c>
      <c r="O703" s="21" t="s">
        <v>624</v>
      </c>
      <c r="P703" s="10" t="s">
        <v>1632</v>
      </c>
      <c r="Q703" s="12" t="s">
        <v>1645</v>
      </c>
      <c r="R703" s="12" t="s">
        <v>1693</v>
      </c>
      <c r="S703" s="10">
        <v>69842801</v>
      </c>
      <c r="T703" s="40" t="s">
        <v>612</v>
      </c>
      <c r="U703" s="21"/>
      <c r="V703" s="31" t="s">
        <v>5388</v>
      </c>
    </row>
    <row r="704" spans="1:22" s="76" customFormat="1" ht="75" customHeight="1">
      <c r="A704" s="10">
        <v>702</v>
      </c>
      <c r="B704" s="12" t="s">
        <v>2597</v>
      </c>
      <c r="C704" s="10" t="s">
        <v>4699</v>
      </c>
      <c r="D704" s="10" t="s">
        <v>1628</v>
      </c>
      <c r="E704" s="10" t="s">
        <v>1819</v>
      </c>
      <c r="F704" s="10" t="s">
        <v>1573</v>
      </c>
      <c r="G704" s="10" t="s">
        <v>633</v>
      </c>
      <c r="H704" s="10" t="s">
        <v>4703</v>
      </c>
      <c r="I704" s="21" t="s">
        <v>634</v>
      </c>
      <c r="J704" s="10">
        <v>1</v>
      </c>
      <c r="K704" s="10" t="s">
        <v>1641</v>
      </c>
      <c r="L704" s="10" t="s">
        <v>1635</v>
      </c>
      <c r="M704" s="10" t="s">
        <v>4701</v>
      </c>
      <c r="N704" s="10" t="s">
        <v>1643</v>
      </c>
      <c r="O704" s="21" t="s">
        <v>624</v>
      </c>
      <c r="P704" s="10" t="s">
        <v>1632</v>
      </c>
      <c r="Q704" s="12" t="s">
        <v>1645</v>
      </c>
      <c r="R704" s="12" t="s">
        <v>1693</v>
      </c>
      <c r="S704" s="10">
        <v>69842801</v>
      </c>
      <c r="T704" s="40" t="s">
        <v>612</v>
      </c>
      <c r="U704" s="21"/>
      <c r="V704" s="31" t="s">
        <v>5388</v>
      </c>
    </row>
    <row r="705" spans="1:22" s="76" customFormat="1" ht="72.75" customHeight="1">
      <c r="A705" s="10">
        <v>703</v>
      </c>
      <c r="B705" s="12" t="s">
        <v>2598</v>
      </c>
      <c r="C705" s="10" t="s">
        <v>4704</v>
      </c>
      <c r="D705" s="10" t="s">
        <v>1628</v>
      </c>
      <c r="E705" s="10" t="s">
        <v>1819</v>
      </c>
      <c r="F705" s="10" t="s">
        <v>4604</v>
      </c>
      <c r="G705" s="10"/>
      <c r="H705" s="10" t="s">
        <v>4705</v>
      </c>
      <c r="I705" s="21" t="s">
        <v>4706</v>
      </c>
      <c r="J705" s="10">
        <v>1</v>
      </c>
      <c r="K705" s="10" t="s">
        <v>1641</v>
      </c>
      <c r="L705" s="10" t="s">
        <v>1635</v>
      </c>
      <c r="M705" s="10" t="s">
        <v>4707</v>
      </c>
      <c r="N705" s="10" t="s">
        <v>1643</v>
      </c>
      <c r="O705" s="21" t="s">
        <v>4708</v>
      </c>
      <c r="P705" s="10" t="s">
        <v>1632</v>
      </c>
      <c r="Q705" s="12" t="s">
        <v>1645</v>
      </c>
      <c r="R705" s="12" t="s">
        <v>1693</v>
      </c>
      <c r="S705" s="10">
        <v>69842801</v>
      </c>
      <c r="T705" s="40" t="s">
        <v>4624</v>
      </c>
      <c r="U705" s="21"/>
      <c r="V705" s="31" t="s">
        <v>5388</v>
      </c>
    </row>
    <row r="706" spans="1:22" s="75" customFormat="1" ht="78.75" customHeight="1">
      <c r="A706" s="10">
        <v>704</v>
      </c>
      <c r="B706" s="12" t="s">
        <v>2599</v>
      </c>
      <c r="C706" s="10" t="s">
        <v>4709</v>
      </c>
      <c r="D706" s="10" t="s">
        <v>1628</v>
      </c>
      <c r="E706" s="10" t="s">
        <v>1819</v>
      </c>
      <c r="F706" s="10" t="s">
        <v>4604</v>
      </c>
      <c r="G706" s="10"/>
      <c r="H706" s="10" t="s">
        <v>4710</v>
      </c>
      <c r="I706" s="21" t="s">
        <v>4711</v>
      </c>
      <c r="J706" s="10">
        <v>1</v>
      </c>
      <c r="K706" s="10" t="s">
        <v>4183</v>
      </c>
      <c r="L706" s="10" t="s">
        <v>3151</v>
      </c>
      <c r="M706" s="10" t="s">
        <v>4712</v>
      </c>
      <c r="N706" s="10" t="s">
        <v>3081</v>
      </c>
      <c r="O706" s="21"/>
      <c r="P706" s="10" t="s">
        <v>3189</v>
      </c>
      <c r="Q706" s="12" t="s">
        <v>3190</v>
      </c>
      <c r="R706" s="12" t="s">
        <v>3209</v>
      </c>
      <c r="S706" s="10">
        <v>69857464</v>
      </c>
      <c r="T706" s="33" t="s">
        <v>4624</v>
      </c>
      <c r="U706" s="31"/>
      <c r="V706" s="31" t="s">
        <v>5388</v>
      </c>
    </row>
    <row r="707" spans="1:22" s="75" customFormat="1" ht="151.5" customHeight="1">
      <c r="A707" s="10">
        <v>705</v>
      </c>
      <c r="B707" s="12" t="s">
        <v>2600</v>
      </c>
      <c r="C707" s="10" t="s">
        <v>4713</v>
      </c>
      <c r="D707" s="10" t="s">
        <v>1628</v>
      </c>
      <c r="E707" s="10" t="s">
        <v>1819</v>
      </c>
      <c r="F707" s="10" t="s">
        <v>4604</v>
      </c>
      <c r="G707" s="10" t="s">
        <v>4714</v>
      </c>
      <c r="H707" s="10" t="s">
        <v>4715</v>
      </c>
      <c r="I707" s="21" t="s">
        <v>4716</v>
      </c>
      <c r="J707" s="10">
        <v>1</v>
      </c>
      <c r="K707" s="10" t="s">
        <v>3187</v>
      </c>
      <c r="L707" s="10" t="s">
        <v>1683</v>
      </c>
      <c r="M707" s="10" t="s">
        <v>4717</v>
      </c>
      <c r="N707" s="10" t="s">
        <v>1643</v>
      </c>
      <c r="O707" s="21" t="s">
        <v>624</v>
      </c>
      <c r="P707" s="10" t="s">
        <v>1632</v>
      </c>
      <c r="Q707" s="12" t="s">
        <v>1645</v>
      </c>
      <c r="R707" s="12" t="s">
        <v>1672</v>
      </c>
      <c r="S707" s="10">
        <v>69842257</v>
      </c>
      <c r="T707" s="33" t="s">
        <v>4618</v>
      </c>
      <c r="U707" s="10" t="s">
        <v>4718</v>
      </c>
      <c r="V707" s="31" t="s">
        <v>5388</v>
      </c>
    </row>
    <row r="708" spans="1:22" s="75" customFormat="1" ht="81" customHeight="1">
      <c r="A708" s="10">
        <v>706</v>
      </c>
      <c r="B708" s="12" t="s">
        <v>2601</v>
      </c>
      <c r="C708" s="10" t="s">
        <v>635</v>
      </c>
      <c r="D708" s="10" t="s">
        <v>1628</v>
      </c>
      <c r="E708" s="10" t="s">
        <v>1819</v>
      </c>
      <c r="F708" s="10" t="s">
        <v>1573</v>
      </c>
      <c r="G708" s="10"/>
      <c r="H708" s="10" t="s">
        <v>4719</v>
      </c>
      <c r="I708" s="21" t="s">
        <v>636</v>
      </c>
      <c r="J708" s="10">
        <v>1</v>
      </c>
      <c r="K708" s="10" t="s">
        <v>1641</v>
      </c>
      <c r="L708" s="10" t="s">
        <v>1643</v>
      </c>
      <c r="M708" s="10" t="s">
        <v>1643</v>
      </c>
      <c r="N708" s="10" t="s">
        <v>1643</v>
      </c>
      <c r="O708" s="21" t="s">
        <v>637</v>
      </c>
      <c r="P708" s="10" t="s">
        <v>1632</v>
      </c>
      <c r="Q708" s="12" t="s">
        <v>1645</v>
      </c>
      <c r="R708" s="12" t="s">
        <v>1672</v>
      </c>
      <c r="S708" s="10">
        <v>69859602</v>
      </c>
      <c r="T708" s="33" t="s">
        <v>612</v>
      </c>
      <c r="U708" s="31" t="s">
        <v>4720</v>
      </c>
      <c r="V708" s="31" t="s">
        <v>5388</v>
      </c>
    </row>
    <row r="709" spans="1:22" s="75" customFormat="1" ht="101.25" customHeight="1">
      <c r="A709" s="10">
        <v>707</v>
      </c>
      <c r="B709" s="12" t="s">
        <v>2602</v>
      </c>
      <c r="C709" s="10" t="s">
        <v>635</v>
      </c>
      <c r="D709" s="10" t="s">
        <v>1628</v>
      </c>
      <c r="E709" s="10" t="s">
        <v>1819</v>
      </c>
      <c r="F709" s="10" t="s">
        <v>1573</v>
      </c>
      <c r="G709" s="10"/>
      <c r="H709" s="10" t="s">
        <v>4721</v>
      </c>
      <c r="I709" s="21" t="s">
        <v>4722</v>
      </c>
      <c r="J709" s="10">
        <v>1</v>
      </c>
      <c r="K709" s="10" t="s">
        <v>1641</v>
      </c>
      <c r="L709" s="10" t="s">
        <v>1643</v>
      </c>
      <c r="M709" s="10" t="s">
        <v>4335</v>
      </c>
      <c r="N709" s="10" t="s">
        <v>1631</v>
      </c>
      <c r="O709" s="21"/>
      <c r="P709" s="10" t="s">
        <v>1632</v>
      </c>
      <c r="Q709" s="12" t="s">
        <v>1645</v>
      </c>
      <c r="R709" s="12" t="s">
        <v>1634</v>
      </c>
      <c r="S709" s="10">
        <v>69859602</v>
      </c>
      <c r="T709" s="33" t="s">
        <v>612</v>
      </c>
      <c r="U709" s="31" t="s">
        <v>4720</v>
      </c>
      <c r="V709" s="31" t="s">
        <v>5388</v>
      </c>
    </row>
    <row r="710" spans="1:22" s="5" customFormat="1" ht="108.75" customHeight="1">
      <c r="A710" s="10">
        <v>708</v>
      </c>
      <c r="B710" s="12" t="s">
        <v>2603</v>
      </c>
      <c r="C710" s="10" t="s">
        <v>4723</v>
      </c>
      <c r="D710" s="10" t="s">
        <v>1628</v>
      </c>
      <c r="E710" s="10" t="s">
        <v>1819</v>
      </c>
      <c r="F710" s="10" t="s">
        <v>4724</v>
      </c>
      <c r="G710" s="10" t="s">
        <v>4725</v>
      </c>
      <c r="H710" s="10" t="s">
        <v>4726</v>
      </c>
      <c r="I710" s="21" t="s">
        <v>4727</v>
      </c>
      <c r="J710" s="10">
        <v>1</v>
      </c>
      <c r="K710" s="10" t="s">
        <v>2974</v>
      </c>
      <c r="L710" s="10" t="s">
        <v>1635</v>
      </c>
      <c r="M710" s="10" t="s">
        <v>4728</v>
      </c>
      <c r="N710" s="10" t="s">
        <v>2966</v>
      </c>
      <c r="O710" s="21" t="s">
        <v>4729</v>
      </c>
      <c r="P710" s="10" t="s">
        <v>2975</v>
      </c>
      <c r="Q710" s="12" t="s">
        <v>2968</v>
      </c>
      <c r="R710" s="12" t="s">
        <v>2969</v>
      </c>
      <c r="S710" s="12" t="s">
        <v>4730</v>
      </c>
      <c r="T710" s="10" t="s">
        <v>638</v>
      </c>
      <c r="U710" s="10"/>
      <c r="V710" s="31" t="s">
        <v>5386</v>
      </c>
    </row>
    <row r="711" spans="1:22" s="5" customFormat="1" ht="102.75" customHeight="1">
      <c r="A711" s="10">
        <v>709</v>
      </c>
      <c r="B711" s="12" t="s">
        <v>2604</v>
      </c>
      <c r="C711" s="10" t="s">
        <v>639</v>
      </c>
      <c r="D711" s="10" t="s">
        <v>1671</v>
      </c>
      <c r="E711" s="10" t="s">
        <v>1819</v>
      </c>
      <c r="F711" s="10" t="s">
        <v>1688</v>
      </c>
      <c r="G711" s="10" t="s">
        <v>640</v>
      </c>
      <c r="H711" s="10" t="s">
        <v>641</v>
      </c>
      <c r="I711" s="60" t="s">
        <v>642</v>
      </c>
      <c r="J711" s="36">
        <v>1</v>
      </c>
      <c r="K711" s="10" t="s">
        <v>1682</v>
      </c>
      <c r="L711" s="10" t="s">
        <v>1683</v>
      </c>
      <c r="M711" s="10" t="s">
        <v>4731</v>
      </c>
      <c r="N711" s="10" t="s">
        <v>1631</v>
      </c>
      <c r="O711" s="21" t="s">
        <v>4732</v>
      </c>
      <c r="P711" s="10" t="s">
        <v>1632</v>
      </c>
      <c r="Q711" s="12" t="s">
        <v>1645</v>
      </c>
      <c r="R711" s="12" t="s">
        <v>1575</v>
      </c>
      <c r="S711" s="12" t="s">
        <v>4733</v>
      </c>
      <c r="T711" s="10" t="s">
        <v>638</v>
      </c>
      <c r="U711" s="10"/>
      <c r="V711" s="31" t="s">
        <v>5388</v>
      </c>
    </row>
    <row r="712" spans="1:22" s="5" customFormat="1" ht="134.25" customHeight="1">
      <c r="A712" s="10">
        <v>710</v>
      </c>
      <c r="B712" s="12" t="s">
        <v>2605</v>
      </c>
      <c r="C712" s="10" t="s">
        <v>639</v>
      </c>
      <c r="D712" s="10" t="s">
        <v>1671</v>
      </c>
      <c r="E712" s="10" t="s">
        <v>1819</v>
      </c>
      <c r="F712" s="10" t="s">
        <v>1688</v>
      </c>
      <c r="G712" s="10" t="s">
        <v>643</v>
      </c>
      <c r="H712" s="10" t="s">
        <v>644</v>
      </c>
      <c r="I712" s="60" t="s">
        <v>645</v>
      </c>
      <c r="J712" s="36">
        <v>1</v>
      </c>
      <c r="K712" s="10" t="s">
        <v>1682</v>
      </c>
      <c r="L712" s="10" t="s">
        <v>1683</v>
      </c>
      <c r="M712" s="10" t="s">
        <v>4734</v>
      </c>
      <c r="N712" s="10" t="s">
        <v>1660</v>
      </c>
      <c r="O712" s="60" t="s">
        <v>4735</v>
      </c>
      <c r="P712" s="10" t="s">
        <v>1632</v>
      </c>
      <c r="Q712" s="12" t="s">
        <v>1645</v>
      </c>
      <c r="R712" s="12" t="s">
        <v>1672</v>
      </c>
      <c r="S712" s="12" t="s">
        <v>4733</v>
      </c>
      <c r="T712" s="10" t="s">
        <v>638</v>
      </c>
      <c r="U712" s="10"/>
      <c r="V712" s="31" t="s">
        <v>5388</v>
      </c>
    </row>
    <row r="713" spans="1:22" s="5" customFormat="1" ht="134.25" customHeight="1">
      <c r="A713" s="10">
        <v>711</v>
      </c>
      <c r="B713" s="12" t="s">
        <v>2606</v>
      </c>
      <c r="C713" s="10" t="s">
        <v>639</v>
      </c>
      <c r="D713" s="10" t="s">
        <v>1671</v>
      </c>
      <c r="E713" s="10" t="s">
        <v>1819</v>
      </c>
      <c r="F713" s="10" t="s">
        <v>1688</v>
      </c>
      <c r="G713" s="10" t="s">
        <v>646</v>
      </c>
      <c r="H713" s="10" t="s">
        <v>647</v>
      </c>
      <c r="I713" s="60" t="s">
        <v>648</v>
      </c>
      <c r="J713" s="36">
        <v>1</v>
      </c>
      <c r="K713" s="10" t="s">
        <v>1682</v>
      </c>
      <c r="L713" s="10" t="s">
        <v>1683</v>
      </c>
      <c r="M713" s="10" t="s">
        <v>649</v>
      </c>
      <c r="N713" s="10" t="s">
        <v>1660</v>
      </c>
      <c r="O713" s="21" t="s">
        <v>4732</v>
      </c>
      <c r="P713" s="10" t="s">
        <v>1632</v>
      </c>
      <c r="Q713" s="12" t="s">
        <v>1645</v>
      </c>
      <c r="R713" s="12" t="s">
        <v>1646</v>
      </c>
      <c r="S713" s="12" t="s">
        <v>4733</v>
      </c>
      <c r="T713" s="10" t="s">
        <v>638</v>
      </c>
      <c r="U713" s="10"/>
      <c r="V713" s="31" t="s">
        <v>5388</v>
      </c>
    </row>
    <row r="714" spans="1:22" s="5" customFormat="1" ht="123" customHeight="1">
      <c r="A714" s="10">
        <v>712</v>
      </c>
      <c r="B714" s="12" t="s">
        <v>2607</v>
      </c>
      <c r="C714" s="10" t="s">
        <v>639</v>
      </c>
      <c r="D714" s="10" t="s">
        <v>1671</v>
      </c>
      <c r="E714" s="10" t="s">
        <v>1819</v>
      </c>
      <c r="F714" s="10" t="s">
        <v>1688</v>
      </c>
      <c r="G714" s="10" t="s">
        <v>650</v>
      </c>
      <c r="H714" s="10" t="s">
        <v>651</v>
      </c>
      <c r="I714" s="60" t="s">
        <v>652</v>
      </c>
      <c r="J714" s="36">
        <v>1</v>
      </c>
      <c r="K714" s="10" t="s">
        <v>1666</v>
      </c>
      <c r="L714" s="10" t="s">
        <v>1635</v>
      </c>
      <c r="M714" s="10" t="s">
        <v>653</v>
      </c>
      <c r="N714" s="10" t="s">
        <v>1660</v>
      </c>
      <c r="O714" s="60" t="s">
        <v>4732</v>
      </c>
      <c r="P714" s="10" t="s">
        <v>1632</v>
      </c>
      <c r="Q714" s="12" t="s">
        <v>1645</v>
      </c>
      <c r="R714" s="12" t="s">
        <v>1672</v>
      </c>
      <c r="S714" s="12" t="s">
        <v>4733</v>
      </c>
      <c r="T714" s="10" t="s">
        <v>638</v>
      </c>
      <c r="U714" s="10"/>
      <c r="V714" s="31" t="s">
        <v>5388</v>
      </c>
    </row>
    <row r="715" spans="1:22" s="6" customFormat="1" ht="106.5" customHeight="1">
      <c r="A715" s="10">
        <v>713</v>
      </c>
      <c r="B715" s="12" t="s">
        <v>2608</v>
      </c>
      <c r="C715" s="10" t="s">
        <v>4736</v>
      </c>
      <c r="D715" s="10" t="s">
        <v>1671</v>
      </c>
      <c r="E715" s="10" t="s">
        <v>1819</v>
      </c>
      <c r="F715" s="10" t="s">
        <v>4724</v>
      </c>
      <c r="G715" s="10" t="s">
        <v>4737</v>
      </c>
      <c r="H715" s="10" t="s">
        <v>4738</v>
      </c>
      <c r="I715" s="21" t="s">
        <v>4739</v>
      </c>
      <c r="J715" s="10">
        <v>1</v>
      </c>
      <c r="K715" s="10" t="s">
        <v>1682</v>
      </c>
      <c r="L715" s="10" t="s">
        <v>1683</v>
      </c>
      <c r="M715" s="10" t="s">
        <v>4740</v>
      </c>
      <c r="N715" s="10" t="s">
        <v>1631</v>
      </c>
      <c r="O715" s="60" t="s">
        <v>4741</v>
      </c>
      <c r="P715" s="10" t="s">
        <v>1632</v>
      </c>
      <c r="Q715" s="12" t="s">
        <v>1645</v>
      </c>
      <c r="R715" s="12" t="s">
        <v>1634</v>
      </c>
      <c r="S715" s="12" t="s">
        <v>4742</v>
      </c>
      <c r="T715" s="10" t="s">
        <v>638</v>
      </c>
      <c r="U715" s="10"/>
      <c r="V715" s="31" t="s">
        <v>5387</v>
      </c>
    </row>
    <row r="716" spans="1:22" s="5" customFormat="1" ht="102" customHeight="1">
      <c r="A716" s="10">
        <v>714</v>
      </c>
      <c r="B716" s="12" t="s">
        <v>2609</v>
      </c>
      <c r="C716" s="10" t="s">
        <v>4743</v>
      </c>
      <c r="D716" s="10" t="s">
        <v>1671</v>
      </c>
      <c r="E716" s="10" t="s">
        <v>1819</v>
      </c>
      <c r="F716" s="10" t="s">
        <v>4724</v>
      </c>
      <c r="G716" s="10" t="s">
        <v>4744</v>
      </c>
      <c r="H716" s="10" t="s">
        <v>4745</v>
      </c>
      <c r="I716" s="21" t="s">
        <v>4746</v>
      </c>
      <c r="J716" s="10">
        <v>1</v>
      </c>
      <c r="K716" s="10" t="s">
        <v>1682</v>
      </c>
      <c r="L716" s="10" t="s">
        <v>1683</v>
      </c>
      <c r="M716" s="10" t="s">
        <v>4747</v>
      </c>
      <c r="N716" s="10" t="s">
        <v>3032</v>
      </c>
      <c r="O716" s="21" t="s">
        <v>4748</v>
      </c>
      <c r="P716" s="10" t="s">
        <v>1632</v>
      </c>
      <c r="Q716" s="12" t="s">
        <v>1645</v>
      </c>
      <c r="R716" s="12" t="s">
        <v>1693</v>
      </c>
      <c r="S716" s="12" t="s">
        <v>4749</v>
      </c>
      <c r="T716" s="10" t="s">
        <v>638</v>
      </c>
      <c r="U716" s="10"/>
      <c r="V716" s="31" t="s">
        <v>5386</v>
      </c>
    </row>
    <row r="717" spans="1:22" s="6" customFormat="1" ht="116.25" customHeight="1">
      <c r="A717" s="10">
        <v>715</v>
      </c>
      <c r="B717" s="12" t="s">
        <v>2610</v>
      </c>
      <c r="C717" s="10" t="s">
        <v>4750</v>
      </c>
      <c r="D717" s="10" t="s">
        <v>1671</v>
      </c>
      <c r="E717" s="10" t="s">
        <v>1819</v>
      </c>
      <c r="F717" s="10" t="s">
        <v>4751</v>
      </c>
      <c r="G717" s="10" t="s">
        <v>4752</v>
      </c>
      <c r="H717" s="10" t="s">
        <v>4753</v>
      </c>
      <c r="I717" s="21" t="s">
        <v>4754</v>
      </c>
      <c r="J717" s="10">
        <v>1</v>
      </c>
      <c r="K717" s="10" t="s">
        <v>1682</v>
      </c>
      <c r="L717" s="10" t="s">
        <v>1683</v>
      </c>
      <c r="M717" s="10" t="s">
        <v>4755</v>
      </c>
      <c r="N717" s="10" t="s">
        <v>1631</v>
      </c>
      <c r="O717" s="21" t="s">
        <v>4756</v>
      </c>
      <c r="P717" s="10" t="s">
        <v>1632</v>
      </c>
      <c r="Q717" s="12" t="s">
        <v>1645</v>
      </c>
      <c r="R717" s="12" t="s">
        <v>1634</v>
      </c>
      <c r="S717" s="12" t="s">
        <v>4757</v>
      </c>
      <c r="T717" s="10" t="s">
        <v>654</v>
      </c>
      <c r="U717" s="10"/>
      <c r="V717" s="31" t="s">
        <v>5386</v>
      </c>
    </row>
    <row r="718" spans="1:22" s="5" customFormat="1" ht="112.5" customHeight="1">
      <c r="A718" s="10">
        <v>716</v>
      </c>
      <c r="B718" s="12" t="s">
        <v>2611</v>
      </c>
      <c r="C718" s="10" t="s">
        <v>655</v>
      </c>
      <c r="D718" s="10" t="s">
        <v>1671</v>
      </c>
      <c r="E718" s="10" t="s">
        <v>1819</v>
      </c>
      <c r="F718" s="10" t="s">
        <v>1688</v>
      </c>
      <c r="G718" s="10" t="s">
        <v>1784</v>
      </c>
      <c r="H718" s="10" t="s">
        <v>1705</v>
      </c>
      <c r="I718" s="21" t="s">
        <v>4758</v>
      </c>
      <c r="J718" s="10">
        <v>1</v>
      </c>
      <c r="K718" s="10" t="s">
        <v>1682</v>
      </c>
      <c r="L718" s="10" t="s">
        <v>1683</v>
      </c>
      <c r="M718" s="10" t="s">
        <v>656</v>
      </c>
      <c r="N718" s="10" t="s">
        <v>1631</v>
      </c>
      <c r="O718" s="21" t="s">
        <v>4759</v>
      </c>
      <c r="P718" s="10" t="s">
        <v>1632</v>
      </c>
      <c r="Q718" s="12" t="s">
        <v>1645</v>
      </c>
      <c r="R718" s="12" t="s">
        <v>1634</v>
      </c>
      <c r="S718" s="12" t="s">
        <v>4760</v>
      </c>
      <c r="T718" s="10" t="s">
        <v>638</v>
      </c>
      <c r="U718" s="10"/>
      <c r="V718" s="31" t="s">
        <v>5386</v>
      </c>
    </row>
    <row r="719" spans="1:22" s="5" customFormat="1" ht="160.5" customHeight="1">
      <c r="A719" s="10">
        <v>717</v>
      </c>
      <c r="B719" s="12" t="s">
        <v>2612</v>
      </c>
      <c r="C719" s="10" t="s">
        <v>655</v>
      </c>
      <c r="D719" s="10" t="s">
        <v>1671</v>
      </c>
      <c r="E719" s="10" t="s">
        <v>1819</v>
      </c>
      <c r="F719" s="10" t="s">
        <v>1688</v>
      </c>
      <c r="G719" s="10" t="s">
        <v>1784</v>
      </c>
      <c r="H719" s="10" t="s">
        <v>657</v>
      </c>
      <c r="I719" s="21" t="s">
        <v>4761</v>
      </c>
      <c r="J719" s="10">
        <v>1</v>
      </c>
      <c r="K719" s="10" t="s">
        <v>1630</v>
      </c>
      <c r="L719" s="10" t="s">
        <v>1649</v>
      </c>
      <c r="M719" s="10" t="s">
        <v>658</v>
      </c>
      <c r="N719" s="10" t="s">
        <v>1643</v>
      </c>
      <c r="O719" s="21" t="s">
        <v>4762</v>
      </c>
      <c r="P719" s="10" t="s">
        <v>1632</v>
      </c>
      <c r="Q719" s="12" t="s">
        <v>1645</v>
      </c>
      <c r="R719" s="12" t="s">
        <v>1634</v>
      </c>
      <c r="S719" s="12" t="s">
        <v>4760</v>
      </c>
      <c r="T719" s="10" t="s">
        <v>638</v>
      </c>
      <c r="U719" s="10"/>
      <c r="V719" s="31" t="s">
        <v>5386</v>
      </c>
    </row>
    <row r="720" spans="1:22" s="5" customFormat="1" ht="120" customHeight="1">
      <c r="A720" s="10">
        <v>718</v>
      </c>
      <c r="B720" s="12" t="s">
        <v>2613</v>
      </c>
      <c r="C720" s="51" t="s">
        <v>4763</v>
      </c>
      <c r="D720" s="51" t="s">
        <v>1628</v>
      </c>
      <c r="E720" s="51" t="s">
        <v>1819</v>
      </c>
      <c r="F720" s="51" t="s">
        <v>4724</v>
      </c>
      <c r="G720" s="51" t="s">
        <v>4764</v>
      </c>
      <c r="H720" s="51" t="s">
        <v>2980</v>
      </c>
      <c r="I720" s="61" t="s">
        <v>4765</v>
      </c>
      <c r="J720" s="51">
        <v>1</v>
      </c>
      <c r="K720" s="51" t="s">
        <v>1682</v>
      </c>
      <c r="L720" s="51" t="s">
        <v>1683</v>
      </c>
      <c r="M720" s="51" t="s">
        <v>4766</v>
      </c>
      <c r="N720" s="51" t="s">
        <v>1631</v>
      </c>
      <c r="O720" s="61" t="s">
        <v>4767</v>
      </c>
      <c r="P720" s="51" t="s">
        <v>1632</v>
      </c>
      <c r="Q720" s="52" t="s">
        <v>1645</v>
      </c>
      <c r="R720" s="52" t="s">
        <v>3503</v>
      </c>
      <c r="S720" s="52" t="s">
        <v>4768</v>
      </c>
      <c r="T720" s="10" t="s">
        <v>638</v>
      </c>
      <c r="U720" s="10"/>
      <c r="V720" s="31" t="s">
        <v>5387</v>
      </c>
    </row>
    <row r="721" spans="1:22" s="5" customFormat="1" ht="119.25" customHeight="1">
      <c r="A721" s="10">
        <v>719</v>
      </c>
      <c r="B721" s="12" t="s">
        <v>2614</v>
      </c>
      <c r="C721" s="51" t="s">
        <v>4763</v>
      </c>
      <c r="D721" s="51" t="s">
        <v>1628</v>
      </c>
      <c r="E721" s="51" t="s">
        <v>1819</v>
      </c>
      <c r="F721" s="51" t="s">
        <v>4724</v>
      </c>
      <c r="G721" s="51" t="s">
        <v>3355</v>
      </c>
      <c r="H721" s="51" t="s">
        <v>4769</v>
      </c>
      <c r="I721" s="61" t="s">
        <v>4770</v>
      </c>
      <c r="J721" s="51">
        <v>1</v>
      </c>
      <c r="K721" s="51" t="s">
        <v>1682</v>
      </c>
      <c r="L721" s="51" t="s">
        <v>1683</v>
      </c>
      <c r="M721" s="51" t="s">
        <v>4771</v>
      </c>
      <c r="N721" s="51" t="s">
        <v>1631</v>
      </c>
      <c r="O721" s="61" t="s">
        <v>4772</v>
      </c>
      <c r="P721" s="51" t="s">
        <v>1632</v>
      </c>
      <c r="Q721" s="51" t="s">
        <v>1645</v>
      </c>
      <c r="R721" s="51" t="s">
        <v>1634</v>
      </c>
      <c r="S721" s="52" t="s">
        <v>4768</v>
      </c>
      <c r="T721" s="10" t="s">
        <v>638</v>
      </c>
      <c r="U721" s="10"/>
      <c r="V721" s="31" t="s">
        <v>5387</v>
      </c>
    </row>
    <row r="722" spans="1:22" s="5" customFormat="1" ht="117" customHeight="1">
      <c r="A722" s="10">
        <v>720</v>
      </c>
      <c r="B722" s="12" t="s">
        <v>2615</v>
      </c>
      <c r="C722" s="51" t="s">
        <v>4773</v>
      </c>
      <c r="D722" s="51" t="s">
        <v>1628</v>
      </c>
      <c r="E722" s="51" t="s">
        <v>1819</v>
      </c>
      <c r="F722" s="51" t="s">
        <v>4724</v>
      </c>
      <c r="G722" s="51" t="s">
        <v>4774</v>
      </c>
      <c r="H722" s="51" t="s">
        <v>4775</v>
      </c>
      <c r="I722" s="61" t="s">
        <v>4776</v>
      </c>
      <c r="J722" s="51">
        <v>1</v>
      </c>
      <c r="K722" s="51" t="s">
        <v>1682</v>
      </c>
      <c r="L722" s="51" t="s">
        <v>1683</v>
      </c>
      <c r="M722" s="51" t="s">
        <v>4777</v>
      </c>
      <c r="N722" s="51" t="s">
        <v>1631</v>
      </c>
      <c r="O722" s="61" t="s">
        <v>4778</v>
      </c>
      <c r="P722" s="51" t="s">
        <v>1632</v>
      </c>
      <c r="Q722" s="52" t="s">
        <v>1645</v>
      </c>
      <c r="R722" s="12" t="s">
        <v>1646</v>
      </c>
      <c r="S722" s="52" t="s">
        <v>4768</v>
      </c>
      <c r="T722" s="10" t="s">
        <v>638</v>
      </c>
      <c r="U722" s="10"/>
      <c r="V722" s="31" t="s">
        <v>5387</v>
      </c>
    </row>
    <row r="723" spans="1:22" s="5" customFormat="1" ht="117" customHeight="1">
      <c r="A723" s="10">
        <v>721</v>
      </c>
      <c r="B723" s="12" t="s">
        <v>2616</v>
      </c>
      <c r="C723" s="10" t="s">
        <v>4779</v>
      </c>
      <c r="D723" s="10" t="s">
        <v>1671</v>
      </c>
      <c r="E723" s="10" t="s">
        <v>1819</v>
      </c>
      <c r="F723" s="10" t="s">
        <v>4724</v>
      </c>
      <c r="G723" s="10" t="s">
        <v>4780</v>
      </c>
      <c r="H723" s="10" t="s">
        <v>4781</v>
      </c>
      <c r="I723" s="21" t="s">
        <v>4782</v>
      </c>
      <c r="J723" s="10">
        <v>2</v>
      </c>
      <c r="K723" s="10" t="s">
        <v>1682</v>
      </c>
      <c r="L723" s="10" t="s">
        <v>1683</v>
      </c>
      <c r="M723" s="10" t="s">
        <v>4783</v>
      </c>
      <c r="N723" s="10" t="s">
        <v>1643</v>
      </c>
      <c r="O723" s="21" t="s">
        <v>4729</v>
      </c>
      <c r="P723" s="10" t="s">
        <v>1632</v>
      </c>
      <c r="Q723" s="12" t="s">
        <v>1645</v>
      </c>
      <c r="R723" s="12" t="s">
        <v>1672</v>
      </c>
      <c r="S723" s="12" t="s">
        <v>4784</v>
      </c>
      <c r="T723" s="10" t="s">
        <v>638</v>
      </c>
      <c r="U723" s="10"/>
      <c r="V723" s="31" t="s">
        <v>5386</v>
      </c>
    </row>
    <row r="724" spans="1:22" s="5" customFormat="1" ht="102" customHeight="1">
      <c r="A724" s="10">
        <v>722</v>
      </c>
      <c r="B724" s="12" t="s">
        <v>2617</v>
      </c>
      <c r="C724" s="10" t="s">
        <v>4779</v>
      </c>
      <c r="D724" s="10" t="s">
        <v>1671</v>
      </c>
      <c r="E724" s="10" t="s">
        <v>1819</v>
      </c>
      <c r="F724" s="10" t="s">
        <v>4724</v>
      </c>
      <c r="G724" s="10" t="s">
        <v>4785</v>
      </c>
      <c r="H724" s="10" t="s">
        <v>4781</v>
      </c>
      <c r="I724" s="21" t="s">
        <v>659</v>
      </c>
      <c r="J724" s="10">
        <v>1</v>
      </c>
      <c r="K724" s="10" t="s">
        <v>1682</v>
      </c>
      <c r="L724" s="10" t="s">
        <v>1683</v>
      </c>
      <c r="M724" s="10" t="s">
        <v>4786</v>
      </c>
      <c r="N724" s="10" t="s">
        <v>1643</v>
      </c>
      <c r="O724" s="21" t="s">
        <v>4787</v>
      </c>
      <c r="P724" s="10" t="s">
        <v>1632</v>
      </c>
      <c r="Q724" s="12" t="s">
        <v>1645</v>
      </c>
      <c r="R724" s="12" t="s">
        <v>1634</v>
      </c>
      <c r="S724" s="12" t="s">
        <v>4784</v>
      </c>
      <c r="T724" s="10" t="s">
        <v>638</v>
      </c>
      <c r="U724" s="10"/>
      <c r="V724" s="31" t="s">
        <v>5386</v>
      </c>
    </row>
    <row r="725" spans="1:22" s="6" customFormat="1" ht="125.25" customHeight="1">
      <c r="A725" s="10">
        <v>723</v>
      </c>
      <c r="B725" s="12" t="s">
        <v>2618</v>
      </c>
      <c r="C725" s="10" t="s">
        <v>4779</v>
      </c>
      <c r="D725" s="10" t="s">
        <v>1671</v>
      </c>
      <c r="E725" s="10" t="s">
        <v>1819</v>
      </c>
      <c r="F725" s="10" t="s">
        <v>4724</v>
      </c>
      <c r="G725" s="10" t="s">
        <v>4788</v>
      </c>
      <c r="H725" s="10" t="s">
        <v>4781</v>
      </c>
      <c r="I725" s="21" t="s">
        <v>660</v>
      </c>
      <c r="J725" s="10">
        <v>1</v>
      </c>
      <c r="K725" s="10" t="s">
        <v>1682</v>
      </c>
      <c r="L725" s="10" t="s">
        <v>1683</v>
      </c>
      <c r="M725" s="10" t="s">
        <v>4789</v>
      </c>
      <c r="N725" s="10" t="s">
        <v>1643</v>
      </c>
      <c r="O725" s="21" t="s">
        <v>4790</v>
      </c>
      <c r="P725" s="10" t="s">
        <v>1632</v>
      </c>
      <c r="Q725" s="12" t="s">
        <v>1645</v>
      </c>
      <c r="R725" s="12" t="s">
        <v>1672</v>
      </c>
      <c r="S725" s="12" t="s">
        <v>4784</v>
      </c>
      <c r="T725" s="10" t="s">
        <v>638</v>
      </c>
      <c r="U725" s="10"/>
      <c r="V725" s="31" t="s">
        <v>5386</v>
      </c>
    </row>
    <row r="726" spans="1:22" s="5" customFormat="1" ht="184.5" customHeight="1">
      <c r="A726" s="10">
        <v>724</v>
      </c>
      <c r="B726" s="12" t="s">
        <v>2619</v>
      </c>
      <c r="C726" s="10" t="s">
        <v>661</v>
      </c>
      <c r="D726" s="10" t="s">
        <v>1671</v>
      </c>
      <c r="E726" s="10" t="s">
        <v>1819</v>
      </c>
      <c r="F726" s="10" t="s">
        <v>1688</v>
      </c>
      <c r="G726" s="10" t="s">
        <v>1784</v>
      </c>
      <c r="H726" s="10" t="s">
        <v>1289</v>
      </c>
      <c r="I726" s="21" t="s">
        <v>4791</v>
      </c>
      <c r="J726" s="10">
        <v>1</v>
      </c>
      <c r="K726" s="10" t="s">
        <v>1682</v>
      </c>
      <c r="L726" s="10" t="s">
        <v>1683</v>
      </c>
      <c r="M726" s="10" t="s">
        <v>3104</v>
      </c>
      <c r="N726" s="10" t="s">
        <v>1660</v>
      </c>
      <c r="O726" s="21" t="s">
        <v>4792</v>
      </c>
      <c r="P726" s="10" t="s">
        <v>1632</v>
      </c>
      <c r="Q726" s="53">
        <v>0.044444444444444446</v>
      </c>
      <c r="R726" s="12" t="s">
        <v>1744</v>
      </c>
      <c r="S726" s="12" t="s">
        <v>4793</v>
      </c>
      <c r="T726" s="10" t="s">
        <v>638</v>
      </c>
      <c r="U726" s="10"/>
      <c r="V726" s="31" t="s">
        <v>5386</v>
      </c>
    </row>
    <row r="727" spans="1:22" s="5" customFormat="1" ht="100.5" customHeight="1">
      <c r="A727" s="10">
        <v>725</v>
      </c>
      <c r="B727" s="12" t="s">
        <v>2620</v>
      </c>
      <c r="C727" s="10" t="s">
        <v>662</v>
      </c>
      <c r="D727" s="10" t="s">
        <v>1671</v>
      </c>
      <c r="E727" s="10" t="s">
        <v>1819</v>
      </c>
      <c r="F727" s="10" t="s">
        <v>1688</v>
      </c>
      <c r="G727" s="10" t="s">
        <v>663</v>
      </c>
      <c r="H727" s="10" t="s">
        <v>664</v>
      </c>
      <c r="I727" s="21" t="s">
        <v>665</v>
      </c>
      <c r="J727" s="10">
        <v>1</v>
      </c>
      <c r="K727" s="10" t="s">
        <v>1682</v>
      </c>
      <c r="L727" s="10" t="s">
        <v>1683</v>
      </c>
      <c r="M727" s="10" t="s">
        <v>4794</v>
      </c>
      <c r="N727" s="10" t="s">
        <v>1660</v>
      </c>
      <c r="O727" s="21" t="s">
        <v>4795</v>
      </c>
      <c r="P727" s="10" t="s">
        <v>1632</v>
      </c>
      <c r="Q727" s="10" t="s">
        <v>1645</v>
      </c>
      <c r="R727" s="10" t="s">
        <v>1693</v>
      </c>
      <c r="S727" s="12" t="s">
        <v>4796</v>
      </c>
      <c r="T727" s="10" t="s">
        <v>638</v>
      </c>
      <c r="U727" s="10" t="s">
        <v>4797</v>
      </c>
      <c r="V727" s="31" t="s">
        <v>5388</v>
      </c>
    </row>
    <row r="728" spans="1:22" s="5" customFormat="1" ht="100.5" customHeight="1">
      <c r="A728" s="10">
        <v>726</v>
      </c>
      <c r="B728" s="12" t="s">
        <v>2621</v>
      </c>
      <c r="C728" s="10" t="s">
        <v>662</v>
      </c>
      <c r="D728" s="10" t="s">
        <v>1671</v>
      </c>
      <c r="E728" s="10" t="s">
        <v>1819</v>
      </c>
      <c r="F728" s="10" t="s">
        <v>1688</v>
      </c>
      <c r="G728" s="10" t="s">
        <v>666</v>
      </c>
      <c r="H728" s="10" t="s">
        <v>667</v>
      </c>
      <c r="I728" s="21" t="s">
        <v>4798</v>
      </c>
      <c r="J728" s="10">
        <v>1</v>
      </c>
      <c r="K728" s="10" t="s">
        <v>1682</v>
      </c>
      <c r="L728" s="10" t="s">
        <v>1683</v>
      </c>
      <c r="M728" s="10" t="s">
        <v>668</v>
      </c>
      <c r="N728" s="10" t="s">
        <v>1660</v>
      </c>
      <c r="O728" s="21" t="s">
        <v>4799</v>
      </c>
      <c r="P728" s="10" t="s">
        <v>1632</v>
      </c>
      <c r="Q728" s="10" t="s">
        <v>1645</v>
      </c>
      <c r="R728" s="10" t="s">
        <v>1672</v>
      </c>
      <c r="S728" s="12" t="s">
        <v>4800</v>
      </c>
      <c r="T728" s="10" t="s">
        <v>638</v>
      </c>
      <c r="U728" s="10" t="s">
        <v>4801</v>
      </c>
      <c r="V728" s="31" t="s">
        <v>5388</v>
      </c>
    </row>
    <row r="729" spans="1:22" s="5" customFormat="1" ht="100.5" customHeight="1">
      <c r="A729" s="10">
        <v>727</v>
      </c>
      <c r="B729" s="12" t="s">
        <v>2622</v>
      </c>
      <c r="C729" s="10" t="s">
        <v>662</v>
      </c>
      <c r="D729" s="10" t="s">
        <v>1671</v>
      </c>
      <c r="E729" s="10" t="s">
        <v>1819</v>
      </c>
      <c r="F729" s="10" t="s">
        <v>1688</v>
      </c>
      <c r="G729" s="10" t="s">
        <v>669</v>
      </c>
      <c r="H729" s="10" t="s">
        <v>670</v>
      </c>
      <c r="I729" s="21" t="s">
        <v>4802</v>
      </c>
      <c r="J729" s="10">
        <v>1</v>
      </c>
      <c r="K729" s="10" t="s">
        <v>1682</v>
      </c>
      <c r="L729" s="10" t="s">
        <v>1683</v>
      </c>
      <c r="M729" s="10" t="s">
        <v>1643</v>
      </c>
      <c r="N729" s="10" t="s">
        <v>1660</v>
      </c>
      <c r="O729" s="21" t="s">
        <v>4803</v>
      </c>
      <c r="P729" s="10" t="s">
        <v>1632</v>
      </c>
      <c r="Q729" s="10" t="s">
        <v>1645</v>
      </c>
      <c r="R729" s="10" t="s">
        <v>1744</v>
      </c>
      <c r="S729" s="12" t="s">
        <v>4800</v>
      </c>
      <c r="T729" s="10" t="s">
        <v>638</v>
      </c>
      <c r="U729" s="10" t="s">
        <v>4801</v>
      </c>
      <c r="V729" s="31" t="s">
        <v>5388</v>
      </c>
    </row>
    <row r="730" spans="1:22" s="5" customFormat="1" ht="132.75" customHeight="1">
      <c r="A730" s="10">
        <v>728</v>
      </c>
      <c r="B730" s="12" t="s">
        <v>2623</v>
      </c>
      <c r="C730" s="10" t="s">
        <v>662</v>
      </c>
      <c r="D730" s="10" t="s">
        <v>1671</v>
      </c>
      <c r="E730" s="10" t="s">
        <v>1819</v>
      </c>
      <c r="F730" s="10" t="s">
        <v>1688</v>
      </c>
      <c r="G730" s="10" t="s">
        <v>671</v>
      </c>
      <c r="H730" s="10" t="s">
        <v>672</v>
      </c>
      <c r="I730" s="21" t="s">
        <v>4804</v>
      </c>
      <c r="J730" s="10">
        <v>1</v>
      </c>
      <c r="K730" s="10" t="s">
        <v>1682</v>
      </c>
      <c r="L730" s="10" t="s">
        <v>1683</v>
      </c>
      <c r="M730" s="10" t="s">
        <v>673</v>
      </c>
      <c r="N730" s="10" t="s">
        <v>1660</v>
      </c>
      <c r="O730" s="21" t="s">
        <v>4799</v>
      </c>
      <c r="P730" s="10" t="s">
        <v>1632</v>
      </c>
      <c r="Q730" s="10" t="s">
        <v>1645</v>
      </c>
      <c r="R730" s="10" t="s">
        <v>1646</v>
      </c>
      <c r="S730" s="12" t="s">
        <v>4800</v>
      </c>
      <c r="T730" s="10" t="s">
        <v>638</v>
      </c>
      <c r="U730" s="10" t="s">
        <v>4801</v>
      </c>
      <c r="V730" s="31" t="s">
        <v>5388</v>
      </c>
    </row>
    <row r="731" spans="1:22" s="5" customFormat="1" ht="134.25" customHeight="1">
      <c r="A731" s="10">
        <v>729</v>
      </c>
      <c r="B731" s="12" t="s">
        <v>2624</v>
      </c>
      <c r="C731" s="10" t="s">
        <v>662</v>
      </c>
      <c r="D731" s="10" t="s">
        <v>1671</v>
      </c>
      <c r="E731" s="10" t="s">
        <v>1819</v>
      </c>
      <c r="F731" s="10" t="s">
        <v>1688</v>
      </c>
      <c r="G731" s="10" t="s">
        <v>674</v>
      </c>
      <c r="H731" s="10" t="s">
        <v>675</v>
      </c>
      <c r="I731" s="21" t="s">
        <v>4805</v>
      </c>
      <c r="J731" s="10">
        <v>1</v>
      </c>
      <c r="K731" s="10" t="s">
        <v>1682</v>
      </c>
      <c r="L731" s="10" t="s">
        <v>1683</v>
      </c>
      <c r="M731" s="10" t="s">
        <v>4806</v>
      </c>
      <c r="N731" s="10" t="s">
        <v>1660</v>
      </c>
      <c r="O731" s="21" t="s">
        <v>676</v>
      </c>
      <c r="P731" s="10" t="s">
        <v>1632</v>
      </c>
      <c r="Q731" s="10" t="s">
        <v>1645</v>
      </c>
      <c r="R731" s="10" t="s">
        <v>1646</v>
      </c>
      <c r="S731" s="12" t="s">
        <v>4800</v>
      </c>
      <c r="T731" s="10" t="s">
        <v>638</v>
      </c>
      <c r="U731" s="10" t="s">
        <v>4801</v>
      </c>
      <c r="V731" s="31" t="s">
        <v>5388</v>
      </c>
    </row>
    <row r="732" spans="1:22" s="5" customFormat="1" ht="132.75" customHeight="1">
      <c r="A732" s="10">
        <v>730</v>
      </c>
      <c r="B732" s="12" t="s">
        <v>2625</v>
      </c>
      <c r="C732" s="10" t="s">
        <v>662</v>
      </c>
      <c r="D732" s="10" t="s">
        <v>1671</v>
      </c>
      <c r="E732" s="10" t="s">
        <v>1819</v>
      </c>
      <c r="F732" s="10" t="s">
        <v>1688</v>
      </c>
      <c r="G732" s="10" t="s">
        <v>677</v>
      </c>
      <c r="H732" s="10" t="s">
        <v>678</v>
      </c>
      <c r="I732" s="21" t="s">
        <v>679</v>
      </c>
      <c r="J732" s="10">
        <v>1</v>
      </c>
      <c r="K732" s="10" t="s">
        <v>1682</v>
      </c>
      <c r="L732" s="10" t="s">
        <v>1683</v>
      </c>
      <c r="M732" s="10" t="s">
        <v>680</v>
      </c>
      <c r="N732" s="10" t="s">
        <v>1643</v>
      </c>
      <c r="O732" s="21" t="s">
        <v>676</v>
      </c>
      <c r="P732" s="10" t="s">
        <v>1632</v>
      </c>
      <c r="Q732" s="10" t="s">
        <v>1645</v>
      </c>
      <c r="R732" s="10" t="s">
        <v>1693</v>
      </c>
      <c r="S732" s="12" t="s">
        <v>4796</v>
      </c>
      <c r="T732" s="10" t="s">
        <v>638</v>
      </c>
      <c r="U732" s="10" t="s">
        <v>4797</v>
      </c>
      <c r="V732" s="31" t="s">
        <v>5388</v>
      </c>
    </row>
    <row r="733" spans="1:22" s="5" customFormat="1" ht="139.5" customHeight="1">
      <c r="A733" s="10">
        <v>731</v>
      </c>
      <c r="B733" s="12" t="s">
        <v>2626</v>
      </c>
      <c r="C733" s="10" t="s">
        <v>4807</v>
      </c>
      <c r="D733" s="10" t="s">
        <v>1671</v>
      </c>
      <c r="E733" s="10" t="s">
        <v>1819</v>
      </c>
      <c r="F733" s="10" t="s">
        <v>1688</v>
      </c>
      <c r="G733" s="10" t="s">
        <v>681</v>
      </c>
      <c r="H733" s="10" t="s">
        <v>1173</v>
      </c>
      <c r="I733" s="21" t="s">
        <v>682</v>
      </c>
      <c r="J733" s="10">
        <v>1</v>
      </c>
      <c r="K733" s="10" t="s">
        <v>1630</v>
      </c>
      <c r="L733" s="10" t="s">
        <v>1649</v>
      </c>
      <c r="M733" s="10" t="s">
        <v>683</v>
      </c>
      <c r="N733" s="10" t="s">
        <v>1631</v>
      </c>
      <c r="O733" s="21" t="s">
        <v>4808</v>
      </c>
      <c r="P733" s="10" t="s">
        <v>1632</v>
      </c>
      <c r="Q733" s="12" t="s">
        <v>1645</v>
      </c>
      <c r="R733" s="12" t="s">
        <v>1693</v>
      </c>
      <c r="S733" s="12" t="s">
        <v>4809</v>
      </c>
      <c r="T733" s="10" t="s">
        <v>638</v>
      </c>
      <c r="U733" s="10"/>
      <c r="V733" s="31" t="s">
        <v>5386</v>
      </c>
    </row>
    <row r="734" spans="1:22" s="5" customFormat="1" ht="111" customHeight="1">
      <c r="A734" s="10">
        <v>732</v>
      </c>
      <c r="B734" s="12" t="s">
        <v>2627</v>
      </c>
      <c r="C734" s="10" t="s">
        <v>4810</v>
      </c>
      <c r="D734" s="10" t="s">
        <v>1671</v>
      </c>
      <c r="E734" s="10" t="s">
        <v>1819</v>
      </c>
      <c r="F734" s="10" t="s">
        <v>1688</v>
      </c>
      <c r="G734" s="10" t="s">
        <v>684</v>
      </c>
      <c r="H734" s="10" t="s">
        <v>1173</v>
      </c>
      <c r="I734" s="21" t="s">
        <v>685</v>
      </c>
      <c r="J734" s="10">
        <v>1</v>
      </c>
      <c r="K734" s="10" t="s">
        <v>1682</v>
      </c>
      <c r="L734" s="10" t="s">
        <v>1683</v>
      </c>
      <c r="M734" s="10" t="s">
        <v>1500</v>
      </c>
      <c r="N734" s="10" t="s">
        <v>1643</v>
      </c>
      <c r="O734" s="21" t="s">
        <v>4811</v>
      </c>
      <c r="P734" s="10" t="s">
        <v>1632</v>
      </c>
      <c r="Q734" s="12" t="s">
        <v>1645</v>
      </c>
      <c r="R734" s="12" t="s">
        <v>1634</v>
      </c>
      <c r="S734" s="12" t="s">
        <v>4812</v>
      </c>
      <c r="T734" s="10" t="s">
        <v>638</v>
      </c>
      <c r="U734" s="10"/>
      <c r="V734" s="31" t="s">
        <v>5386</v>
      </c>
    </row>
    <row r="735" spans="1:22" s="5" customFormat="1" ht="155.25" customHeight="1">
      <c r="A735" s="10">
        <v>733</v>
      </c>
      <c r="B735" s="12" t="s">
        <v>2628</v>
      </c>
      <c r="C735" s="10" t="s">
        <v>4813</v>
      </c>
      <c r="D735" s="10" t="s">
        <v>1671</v>
      </c>
      <c r="E735" s="10" t="s">
        <v>1819</v>
      </c>
      <c r="F735" s="10" t="s">
        <v>1688</v>
      </c>
      <c r="G735" s="10" t="s">
        <v>686</v>
      </c>
      <c r="H735" s="10" t="s">
        <v>1173</v>
      </c>
      <c r="I735" s="21" t="s">
        <v>687</v>
      </c>
      <c r="J735" s="10">
        <v>1</v>
      </c>
      <c r="K735" s="10" t="s">
        <v>1682</v>
      </c>
      <c r="L735" s="10" t="s">
        <v>1683</v>
      </c>
      <c r="M735" s="10" t="s">
        <v>688</v>
      </c>
      <c r="N735" s="10" t="s">
        <v>1643</v>
      </c>
      <c r="O735" s="21" t="s">
        <v>4811</v>
      </c>
      <c r="P735" s="10" t="s">
        <v>1632</v>
      </c>
      <c r="Q735" s="12" t="s">
        <v>1645</v>
      </c>
      <c r="R735" s="12" t="s">
        <v>1672</v>
      </c>
      <c r="S735" s="12" t="s">
        <v>4812</v>
      </c>
      <c r="T735" s="10" t="s">
        <v>638</v>
      </c>
      <c r="U735" s="10"/>
      <c r="V735" s="31" t="s">
        <v>5386</v>
      </c>
    </row>
    <row r="736" spans="1:22" s="5" customFormat="1" ht="141" customHeight="1">
      <c r="A736" s="10">
        <v>734</v>
      </c>
      <c r="B736" s="12" t="s">
        <v>2629</v>
      </c>
      <c r="C736" s="10" t="s">
        <v>689</v>
      </c>
      <c r="D736" s="10" t="s">
        <v>1671</v>
      </c>
      <c r="E736" s="10" t="s">
        <v>1819</v>
      </c>
      <c r="F736" s="10" t="s">
        <v>1688</v>
      </c>
      <c r="G736" s="10" t="s">
        <v>690</v>
      </c>
      <c r="H736" s="10" t="s">
        <v>1173</v>
      </c>
      <c r="I736" s="21" t="s">
        <v>691</v>
      </c>
      <c r="J736" s="10">
        <v>1</v>
      </c>
      <c r="K736" s="10" t="s">
        <v>1682</v>
      </c>
      <c r="L736" s="10" t="s">
        <v>1683</v>
      </c>
      <c r="M736" s="10" t="s">
        <v>692</v>
      </c>
      <c r="N736" s="10" t="s">
        <v>1643</v>
      </c>
      <c r="O736" s="21" t="s">
        <v>4815</v>
      </c>
      <c r="P736" s="10" t="s">
        <v>1632</v>
      </c>
      <c r="Q736" s="12" t="s">
        <v>1645</v>
      </c>
      <c r="R736" s="12" t="s">
        <v>1744</v>
      </c>
      <c r="S736" s="12" t="s">
        <v>4812</v>
      </c>
      <c r="T736" s="10" t="s">
        <v>638</v>
      </c>
      <c r="U736" s="10"/>
      <c r="V736" s="31" t="s">
        <v>5386</v>
      </c>
    </row>
    <row r="737" spans="1:22" s="5" customFormat="1" ht="141" customHeight="1">
      <c r="A737" s="10">
        <v>735</v>
      </c>
      <c r="B737" s="12" t="s">
        <v>2630</v>
      </c>
      <c r="C737" s="10" t="s">
        <v>4814</v>
      </c>
      <c r="D737" s="10" t="s">
        <v>1671</v>
      </c>
      <c r="E737" s="10" t="s">
        <v>1819</v>
      </c>
      <c r="F737" s="10" t="s">
        <v>1688</v>
      </c>
      <c r="G737" s="10" t="s">
        <v>693</v>
      </c>
      <c r="H737" s="10" t="s">
        <v>1173</v>
      </c>
      <c r="I737" s="21" t="s">
        <v>694</v>
      </c>
      <c r="J737" s="10">
        <v>1</v>
      </c>
      <c r="K737" s="10" t="s">
        <v>1682</v>
      </c>
      <c r="L737" s="10" t="s">
        <v>1683</v>
      </c>
      <c r="M737" s="10" t="s">
        <v>695</v>
      </c>
      <c r="N737" s="10" t="s">
        <v>1631</v>
      </c>
      <c r="O737" s="21" t="s">
        <v>4816</v>
      </c>
      <c r="P737" s="10" t="s">
        <v>1632</v>
      </c>
      <c r="Q737" s="12" t="s">
        <v>1645</v>
      </c>
      <c r="R737" s="12" t="s">
        <v>1744</v>
      </c>
      <c r="S737" s="12" t="s">
        <v>4812</v>
      </c>
      <c r="T737" s="10" t="s">
        <v>638</v>
      </c>
      <c r="U737" s="10"/>
      <c r="V737" s="31" t="s">
        <v>5386</v>
      </c>
    </row>
    <row r="738" spans="1:22" s="5" customFormat="1" ht="133.5" customHeight="1">
      <c r="A738" s="10">
        <v>736</v>
      </c>
      <c r="B738" s="12" t="s">
        <v>2631</v>
      </c>
      <c r="C738" s="10" t="s">
        <v>4817</v>
      </c>
      <c r="D738" s="10" t="s">
        <v>1671</v>
      </c>
      <c r="E738" s="10" t="s">
        <v>1819</v>
      </c>
      <c r="F738" s="10" t="s">
        <v>1688</v>
      </c>
      <c r="G738" s="10" t="s">
        <v>696</v>
      </c>
      <c r="H738" s="10" t="s">
        <v>1173</v>
      </c>
      <c r="I738" s="21" t="s">
        <v>697</v>
      </c>
      <c r="J738" s="10">
        <v>1</v>
      </c>
      <c r="K738" s="10" t="s">
        <v>1682</v>
      </c>
      <c r="L738" s="10" t="s">
        <v>1683</v>
      </c>
      <c r="M738" s="10" t="s">
        <v>4818</v>
      </c>
      <c r="N738" s="10" t="s">
        <v>1643</v>
      </c>
      <c r="O738" s="21" t="s">
        <v>4819</v>
      </c>
      <c r="P738" s="10" t="s">
        <v>1632</v>
      </c>
      <c r="Q738" s="12" t="s">
        <v>1645</v>
      </c>
      <c r="R738" s="12" t="s">
        <v>1744</v>
      </c>
      <c r="S738" s="12" t="s">
        <v>4812</v>
      </c>
      <c r="T738" s="10" t="s">
        <v>638</v>
      </c>
      <c r="U738" s="10"/>
      <c r="V738" s="31" t="s">
        <v>5386</v>
      </c>
    </row>
    <row r="739" spans="1:22" s="5" customFormat="1" ht="118.5" customHeight="1">
      <c r="A739" s="10">
        <v>737</v>
      </c>
      <c r="B739" s="12" t="s">
        <v>2632</v>
      </c>
      <c r="C739" s="10" t="s">
        <v>4820</v>
      </c>
      <c r="D739" s="10" t="s">
        <v>1671</v>
      </c>
      <c r="E739" s="10" t="s">
        <v>1819</v>
      </c>
      <c r="F739" s="10" t="s">
        <v>1688</v>
      </c>
      <c r="G739" s="10" t="s">
        <v>698</v>
      </c>
      <c r="H739" s="10" t="s">
        <v>1466</v>
      </c>
      <c r="I739" s="21" t="s">
        <v>4821</v>
      </c>
      <c r="J739" s="10">
        <v>1</v>
      </c>
      <c r="K739" s="10" t="s">
        <v>1682</v>
      </c>
      <c r="L739" s="10" t="s">
        <v>1683</v>
      </c>
      <c r="M739" s="10" t="s">
        <v>1497</v>
      </c>
      <c r="N739" s="10" t="s">
        <v>1643</v>
      </c>
      <c r="O739" s="21" t="s">
        <v>4822</v>
      </c>
      <c r="P739" s="10" t="s">
        <v>1632</v>
      </c>
      <c r="Q739" s="12" t="s">
        <v>1645</v>
      </c>
      <c r="R739" s="12" t="s">
        <v>1672</v>
      </c>
      <c r="S739" s="12" t="s">
        <v>4812</v>
      </c>
      <c r="T739" s="10" t="s">
        <v>638</v>
      </c>
      <c r="U739" s="10"/>
      <c r="V739" s="31" t="s">
        <v>5387</v>
      </c>
    </row>
    <row r="740" spans="1:22" s="5" customFormat="1" ht="147.75" customHeight="1">
      <c r="A740" s="10">
        <v>738</v>
      </c>
      <c r="B740" s="12" t="s">
        <v>2633</v>
      </c>
      <c r="C740" s="10" t="s">
        <v>699</v>
      </c>
      <c r="D740" s="10" t="s">
        <v>1671</v>
      </c>
      <c r="E740" s="10" t="s">
        <v>1819</v>
      </c>
      <c r="F740" s="10" t="s">
        <v>1688</v>
      </c>
      <c r="G740" s="10" t="s">
        <v>700</v>
      </c>
      <c r="H740" s="10" t="s">
        <v>1173</v>
      </c>
      <c r="I740" s="21" t="s">
        <v>4823</v>
      </c>
      <c r="J740" s="10">
        <v>1</v>
      </c>
      <c r="K740" s="10" t="s">
        <v>1682</v>
      </c>
      <c r="L740" s="10" t="s">
        <v>1683</v>
      </c>
      <c r="M740" s="10" t="s">
        <v>701</v>
      </c>
      <c r="N740" s="10" t="s">
        <v>1631</v>
      </c>
      <c r="O740" s="21" t="s">
        <v>4815</v>
      </c>
      <c r="P740" s="10" t="s">
        <v>1632</v>
      </c>
      <c r="Q740" s="12" t="s">
        <v>1645</v>
      </c>
      <c r="R740" s="12" t="s">
        <v>1634</v>
      </c>
      <c r="S740" s="12" t="s">
        <v>4812</v>
      </c>
      <c r="T740" s="10" t="s">
        <v>638</v>
      </c>
      <c r="U740" s="10"/>
      <c r="V740" s="31" t="s">
        <v>5386</v>
      </c>
    </row>
    <row r="741" spans="1:22" s="5" customFormat="1" ht="136.5" customHeight="1">
      <c r="A741" s="10">
        <v>739</v>
      </c>
      <c r="B741" s="12" t="s">
        <v>2634</v>
      </c>
      <c r="C741" s="10" t="s">
        <v>4824</v>
      </c>
      <c r="D741" s="10" t="s">
        <v>1671</v>
      </c>
      <c r="E741" s="10" t="s">
        <v>1819</v>
      </c>
      <c r="F741" s="10" t="s">
        <v>1688</v>
      </c>
      <c r="G741" s="10" t="s">
        <v>702</v>
      </c>
      <c r="H741" s="10" t="s">
        <v>1173</v>
      </c>
      <c r="I741" s="21" t="s">
        <v>703</v>
      </c>
      <c r="J741" s="10">
        <v>1</v>
      </c>
      <c r="K741" s="10" t="s">
        <v>1630</v>
      </c>
      <c r="L741" s="10" t="s">
        <v>1649</v>
      </c>
      <c r="M741" s="10" t="s">
        <v>704</v>
      </c>
      <c r="N741" s="10" t="s">
        <v>1631</v>
      </c>
      <c r="O741" s="21" t="s">
        <v>4825</v>
      </c>
      <c r="P741" s="10" t="s">
        <v>1632</v>
      </c>
      <c r="Q741" s="12" t="s">
        <v>1645</v>
      </c>
      <c r="R741" s="12" t="s">
        <v>1693</v>
      </c>
      <c r="S741" s="12" t="s">
        <v>4809</v>
      </c>
      <c r="T741" s="10" t="s">
        <v>638</v>
      </c>
      <c r="U741" s="10"/>
      <c r="V741" s="31" t="s">
        <v>5387</v>
      </c>
    </row>
    <row r="742" spans="1:22" s="5" customFormat="1" ht="123.75" customHeight="1">
      <c r="A742" s="10">
        <v>740</v>
      </c>
      <c r="B742" s="12" t="s">
        <v>2635</v>
      </c>
      <c r="C742" s="10" t="s">
        <v>4826</v>
      </c>
      <c r="D742" s="10" t="s">
        <v>1671</v>
      </c>
      <c r="E742" s="10" t="s">
        <v>1819</v>
      </c>
      <c r="F742" s="10" t="s">
        <v>1688</v>
      </c>
      <c r="G742" s="10" t="s">
        <v>1784</v>
      </c>
      <c r="H742" s="10" t="s">
        <v>4827</v>
      </c>
      <c r="I742" s="21" t="s">
        <v>4828</v>
      </c>
      <c r="J742" s="10">
        <v>1</v>
      </c>
      <c r="K742" s="10" t="s">
        <v>1682</v>
      </c>
      <c r="L742" s="10" t="s">
        <v>1683</v>
      </c>
      <c r="M742" s="10" t="s">
        <v>705</v>
      </c>
      <c r="N742" s="10" t="s">
        <v>1643</v>
      </c>
      <c r="O742" s="21" t="s">
        <v>4829</v>
      </c>
      <c r="P742" s="10" t="s">
        <v>1632</v>
      </c>
      <c r="Q742" s="12" t="s">
        <v>1645</v>
      </c>
      <c r="R742" s="12" t="s">
        <v>1634</v>
      </c>
      <c r="S742" s="12" t="s">
        <v>4812</v>
      </c>
      <c r="T742" s="10" t="s">
        <v>638</v>
      </c>
      <c r="U742" s="10" t="s">
        <v>706</v>
      </c>
      <c r="V742" s="31" t="s">
        <v>5387</v>
      </c>
    </row>
    <row r="743" spans="1:22" s="5" customFormat="1" ht="123.75" customHeight="1">
      <c r="A743" s="10">
        <v>741</v>
      </c>
      <c r="B743" s="12" t="s">
        <v>2636</v>
      </c>
      <c r="C743" s="10" t="s">
        <v>4830</v>
      </c>
      <c r="D743" s="10" t="s">
        <v>1671</v>
      </c>
      <c r="E743" s="10" t="s">
        <v>1819</v>
      </c>
      <c r="F743" s="10" t="s">
        <v>4724</v>
      </c>
      <c r="G743" s="10" t="s">
        <v>3355</v>
      </c>
      <c r="H743" s="10" t="s">
        <v>4831</v>
      </c>
      <c r="I743" s="21" t="s">
        <v>707</v>
      </c>
      <c r="J743" s="10">
        <v>1</v>
      </c>
      <c r="K743" s="10" t="s">
        <v>1682</v>
      </c>
      <c r="L743" s="10" t="s">
        <v>1683</v>
      </c>
      <c r="M743" s="10" t="s">
        <v>4832</v>
      </c>
      <c r="N743" s="10" t="s">
        <v>1631</v>
      </c>
      <c r="O743" s="21" t="s">
        <v>4833</v>
      </c>
      <c r="P743" s="10" t="s">
        <v>1632</v>
      </c>
      <c r="Q743" s="12" t="s">
        <v>1645</v>
      </c>
      <c r="R743" s="12" t="s">
        <v>1672</v>
      </c>
      <c r="S743" s="12" t="s">
        <v>4812</v>
      </c>
      <c r="T743" s="10" t="s">
        <v>638</v>
      </c>
      <c r="U743" s="10"/>
      <c r="V743" s="31" t="s">
        <v>5387</v>
      </c>
    </row>
    <row r="744" spans="1:22" s="5" customFormat="1" ht="118.5" customHeight="1">
      <c r="A744" s="10">
        <v>742</v>
      </c>
      <c r="B744" s="12" t="s">
        <v>2637</v>
      </c>
      <c r="C744" s="10" t="s">
        <v>4830</v>
      </c>
      <c r="D744" s="10" t="s">
        <v>1671</v>
      </c>
      <c r="E744" s="10" t="s">
        <v>1819</v>
      </c>
      <c r="F744" s="10" t="s">
        <v>4724</v>
      </c>
      <c r="G744" s="10" t="s">
        <v>1337</v>
      </c>
      <c r="H744" s="10" t="s">
        <v>4834</v>
      </c>
      <c r="I744" s="21" t="s">
        <v>708</v>
      </c>
      <c r="J744" s="10">
        <v>1</v>
      </c>
      <c r="K744" s="10" t="s">
        <v>1682</v>
      </c>
      <c r="L744" s="10" t="s">
        <v>1683</v>
      </c>
      <c r="M744" s="10" t="s">
        <v>2966</v>
      </c>
      <c r="N744" s="10" t="s">
        <v>1643</v>
      </c>
      <c r="O744" s="21" t="s">
        <v>4835</v>
      </c>
      <c r="P744" s="10" t="s">
        <v>1632</v>
      </c>
      <c r="Q744" s="12" t="s">
        <v>1645</v>
      </c>
      <c r="R744" s="12" t="s">
        <v>1672</v>
      </c>
      <c r="S744" s="12" t="s">
        <v>4812</v>
      </c>
      <c r="T744" s="10" t="s">
        <v>638</v>
      </c>
      <c r="U744" s="10" t="s">
        <v>706</v>
      </c>
      <c r="V744" s="31" t="s">
        <v>5387</v>
      </c>
    </row>
    <row r="745" spans="1:22" s="5" customFormat="1" ht="118.5" customHeight="1">
      <c r="A745" s="10">
        <v>743</v>
      </c>
      <c r="B745" s="12" t="s">
        <v>2638</v>
      </c>
      <c r="C745" s="10" t="s">
        <v>4830</v>
      </c>
      <c r="D745" s="10" t="s">
        <v>1671</v>
      </c>
      <c r="E745" s="10" t="s">
        <v>1819</v>
      </c>
      <c r="F745" s="10" t="s">
        <v>4724</v>
      </c>
      <c r="G745" s="10" t="s">
        <v>1337</v>
      </c>
      <c r="H745" s="10" t="s">
        <v>4836</v>
      </c>
      <c r="I745" s="21" t="s">
        <v>708</v>
      </c>
      <c r="J745" s="10">
        <v>1</v>
      </c>
      <c r="K745" s="10" t="s">
        <v>1682</v>
      </c>
      <c r="L745" s="10" t="s">
        <v>1683</v>
      </c>
      <c r="M745" s="10" t="s">
        <v>4837</v>
      </c>
      <c r="N745" s="10" t="s">
        <v>1643</v>
      </c>
      <c r="O745" s="21" t="s">
        <v>4835</v>
      </c>
      <c r="P745" s="10" t="s">
        <v>1632</v>
      </c>
      <c r="Q745" s="12" t="s">
        <v>1645</v>
      </c>
      <c r="R745" s="12" t="s">
        <v>1744</v>
      </c>
      <c r="S745" s="12" t="s">
        <v>4812</v>
      </c>
      <c r="T745" s="10" t="s">
        <v>638</v>
      </c>
      <c r="U745" s="10" t="s">
        <v>706</v>
      </c>
      <c r="V745" s="31" t="s">
        <v>5387</v>
      </c>
    </row>
    <row r="746" spans="1:22" s="5" customFormat="1" ht="118.5" customHeight="1">
      <c r="A746" s="10">
        <v>744</v>
      </c>
      <c r="B746" s="12" t="s">
        <v>2639</v>
      </c>
      <c r="C746" s="10" t="s">
        <v>4838</v>
      </c>
      <c r="D746" s="10" t="s">
        <v>1628</v>
      </c>
      <c r="E746" s="10" t="s">
        <v>1819</v>
      </c>
      <c r="F746" s="10" t="s">
        <v>1688</v>
      </c>
      <c r="G746" s="10" t="s">
        <v>1784</v>
      </c>
      <c r="H746" s="10" t="s">
        <v>1173</v>
      </c>
      <c r="I746" s="21" t="s">
        <v>709</v>
      </c>
      <c r="J746" s="10">
        <v>1</v>
      </c>
      <c r="K746" s="10" t="s">
        <v>1682</v>
      </c>
      <c r="L746" s="10" t="s">
        <v>1683</v>
      </c>
      <c r="M746" s="10" t="s">
        <v>710</v>
      </c>
      <c r="N746" s="10" t="s">
        <v>1643</v>
      </c>
      <c r="O746" s="21" t="s">
        <v>4839</v>
      </c>
      <c r="P746" s="10" t="s">
        <v>1632</v>
      </c>
      <c r="Q746" s="12" t="s">
        <v>1645</v>
      </c>
      <c r="R746" s="12" t="s">
        <v>1744</v>
      </c>
      <c r="S746" s="12" t="s">
        <v>4812</v>
      </c>
      <c r="T746" s="10" t="s">
        <v>638</v>
      </c>
      <c r="U746" s="10"/>
      <c r="V746" s="31" t="s">
        <v>5387</v>
      </c>
    </row>
    <row r="747" spans="1:22" s="5" customFormat="1" ht="118.5" customHeight="1">
      <c r="A747" s="10">
        <v>745</v>
      </c>
      <c r="B747" s="12" t="s">
        <v>2640</v>
      </c>
      <c r="C747" s="10" t="s">
        <v>4840</v>
      </c>
      <c r="D747" s="10" t="s">
        <v>1671</v>
      </c>
      <c r="E747" s="10" t="s">
        <v>1819</v>
      </c>
      <c r="F747" s="10" t="s">
        <v>4724</v>
      </c>
      <c r="G747" s="10" t="s">
        <v>4841</v>
      </c>
      <c r="H747" s="10" t="s">
        <v>4842</v>
      </c>
      <c r="I747" s="21" t="s">
        <v>4843</v>
      </c>
      <c r="J747" s="10">
        <v>1</v>
      </c>
      <c r="K747" s="10" t="s">
        <v>1682</v>
      </c>
      <c r="L747" s="10" t="s">
        <v>1683</v>
      </c>
      <c r="M747" s="10" t="s">
        <v>4844</v>
      </c>
      <c r="N747" s="10" t="s">
        <v>1660</v>
      </c>
      <c r="O747" s="21" t="s">
        <v>4835</v>
      </c>
      <c r="P747" s="10" t="s">
        <v>1632</v>
      </c>
      <c r="Q747" s="12" t="s">
        <v>1645</v>
      </c>
      <c r="R747" s="12" t="s">
        <v>1646</v>
      </c>
      <c r="S747" s="12" t="s">
        <v>4845</v>
      </c>
      <c r="T747" s="10" t="s">
        <v>638</v>
      </c>
      <c r="U747" s="54"/>
      <c r="V747" s="31" t="s">
        <v>5387</v>
      </c>
    </row>
    <row r="748" spans="1:22" s="5" customFormat="1" ht="118.5" customHeight="1">
      <c r="A748" s="10">
        <v>746</v>
      </c>
      <c r="B748" s="12" t="s">
        <v>2641</v>
      </c>
      <c r="C748" s="10" t="s">
        <v>4846</v>
      </c>
      <c r="D748" s="10" t="s">
        <v>1671</v>
      </c>
      <c r="E748" s="10" t="s">
        <v>1819</v>
      </c>
      <c r="F748" s="10" t="s">
        <v>1688</v>
      </c>
      <c r="G748" s="10" t="s">
        <v>711</v>
      </c>
      <c r="H748" s="10" t="s">
        <v>1326</v>
      </c>
      <c r="I748" s="21" t="s">
        <v>712</v>
      </c>
      <c r="J748" s="10">
        <v>1</v>
      </c>
      <c r="K748" s="10" t="s">
        <v>1682</v>
      </c>
      <c r="L748" s="10" t="s">
        <v>1683</v>
      </c>
      <c r="M748" s="10" t="s">
        <v>1785</v>
      </c>
      <c r="N748" s="10" t="s">
        <v>1631</v>
      </c>
      <c r="O748" s="21" t="s">
        <v>4847</v>
      </c>
      <c r="P748" s="10" t="s">
        <v>1632</v>
      </c>
      <c r="Q748" s="12" t="s">
        <v>1645</v>
      </c>
      <c r="R748" s="12" t="s">
        <v>1672</v>
      </c>
      <c r="S748" s="12" t="s">
        <v>4848</v>
      </c>
      <c r="T748" s="10" t="s">
        <v>638</v>
      </c>
      <c r="U748" s="54"/>
      <c r="V748" s="31" t="s">
        <v>5388</v>
      </c>
    </row>
    <row r="749" spans="1:22" s="5" customFormat="1" ht="118.5" customHeight="1">
      <c r="A749" s="10">
        <v>747</v>
      </c>
      <c r="B749" s="12" t="s">
        <v>2642</v>
      </c>
      <c r="C749" s="10" t="s">
        <v>4849</v>
      </c>
      <c r="D749" s="10" t="s">
        <v>1671</v>
      </c>
      <c r="E749" s="10" t="s">
        <v>1819</v>
      </c>
      <c r="F749" s="10" t="s">
        <v>1688</v>
      </c>
      <c r="G749" s="10" t="s">
        <v>1368</v>
      </c>
      <c r="H749" s="10" t="s">
        <v>4850</v>
      </c>
      <c r="I749" s="21" t="s">
        <v>713</v>
      </c>
      <c r="J749" s="10">
        <v>1</v>
      </c>
      <c r="K749" s="10" t="s">
        <v>1682</v>
      </c>
      <c r="L749" s="10" t="s">
        <v>1683</v>
      </c>
      <c r="M749" s="10" t="s">
        <v>1785</v>
      </c>
      <c r="N749" s="10" t="s">
        <v>1631</v>
      </c>
      <c r="O749" s="21" t="s">
        <v>4851</v>
      </c>
      <c r="P749" s="10" t="s">
        <v>1632</v>
      </c>
      <c r="Q749" s="12" t="s">
        <v>1645</v>
      </c>
      <c r="R749" s="12" t="s">
        <v>1744</v>
      </c>
      <c r="S749" s="12" t="s">
        <v>4852</v>
      </c>
      <c r="T749" s="10" t="s">
        <v>638</v>
      </c>
      <c r="U749" s="54"/>
      <c r="V749" s="31" t="s">
        <v>5388</v>
      </c>
    </row>
    <row r="750" spans="1:22" s="5" customFormat="1" ht="118.5" customHeight="1">
      <c r="A750" s="10">
        <v>748</v>
      </c>
      <c r="B750" s="12" t="s">
        <v>2643</v>
      </c>
      <c r="C750" s="10" t="s">
        <v>4849</v>
      </c>
      <c r="D750" s="10" t="s">
        <v>1671</v>
      </c>
      <c r="E750" s="10" t="s">
        <v>1819</v>
      </c>
      <c r="F750" s="10" t="s">
        <v>1688</v>
      </c>
      <c r="G750" s="10" t="s">
        <v>1488</v>
      </c>
      <c r="H750" s="10" t="s">
        <v>714</v>
      </c>
      <c r="I750" s="21" t="s">
        <v>715</v>
      </c>
      <c r="J750" s="10">
        <v>1</v>
      </c>
      <c r="K750" s="10" t="s">
        <v>1630</v>
      </c>
      <c r="L750" s="10" t="s">
        <v>1649</v>
      </c>
      <c r="M750" s="10" t="s">
        <v>716</v>
      </c>
      <c r="N750" s="10" t="s">
        <v>1643</v>
      </c>
      <c r="O750" s="21" t="s">
        <v>4853</v>
      </c>
      <c r="P750" s="10" t="s">
        <v>1632</v>
      </c>
      <c r="Q750" s="12" t="s">
        <v>1645</v>
      </c>
      <c r="R750" s="12" t="s">
        <v>1646</v>
      </c>
      <c r="S750" s="12" t="s">
        <v>4852</v>
      </c>
      <c r="T750" s="10" t="s">
        <v>638</v>
      </c>
      <c r="U750" s="54"/>
      <c r="V750" s="31" t="s">
        <v>5388</v>
      </c>
    </row>
    <row r="751" spans="1:22" s="5" customFormat="1" ht="118.5" customHeight="1">
      <c r="A751" s="10">
        <v>749</v>
      </c>
      <c r="B751" s="12" t="s">
        <v>2644</v>
      </c>
      <c r="C751" s="10" t="s">
        <v>4854</v>
      </c>
      <c r="D751" s="10" t="s">
        <v>1671</v>
      </c>
      <c r="E751" s="10" t="s">
        <v>1819</v>
      </c>
      <c r="F751" s="10" t="s">
        <v>4724</v>
      </c>
      <c r="G751" s="10" t="s">
        <v>4855</v>
      </c>
      <c r="H751" s="10" t="s">
        <v>4856</v>
      </c>
      <c r="I751" s="21" t="s">
        <v>4857</v>
      </c>
      <c r="J751" s="10">
        <v>1</v>
      </c>
      <c r="K751" s="10" t="s">
        <v>1630</v>
      </c>
      <c r="L751" s="10" t="s">
        <v>1649</v>
      </c>
      <c r="M751" s="10" t="s">
        <v>4858</v>
      </c>
      <c r="N751" s="10" t="s">
        <v>1631</v>
      </c>
      <c r="O751" s="21" t="s">
        <v>4729</v>
      </c>
      <c r="P751" s="10" t="s">
        <v>1632</v>
      </c>
      <c r="Q751" s="12" t="s">
        <v>1645</v>
      </c>
      <c r="R751" s="12" t="s">
        <v>1646</v>
      </c>
      <c r="S751" s="12" t="s">
        <v>4859</v>
      </c>
      <c r="T751" s="10" t="s">
        <v>638</v>
      </c>
      <c r="U751" s="12" t="s">
        <v>4860</v>
      </c>
      <c r="V751" s="31" t="s">
        <v>5388</v>
      </c>
    </row>
    <row r="752" spans="1:22" s="5" customFormat="1" ht="118.5" customHeight="1">
      <c r="A752" s="10">
        <v>750</v>
      </c>
      <c r="B752" s="12" t="s">
        <v>2645</v>
      </c>
      <c r="C752" s="10" t="s">
        <v>4861</v>
      </c>
      <c r="D752" s="10" t="s">
        <v>1671</v>
      </c>
      <c r="E752" s="10" t="s">
        <v>1819</v>
      </c>
      <c r="F752" s="10" t="s">
        <v>4724</v>
      </c>
      <c r="G752" s="10" t="s">
        <v>4862</v>
      </c>
      <c r="H752" s="10" t="s">
        <v>4863</v>
      </c>
      <c r="I752" s="21" t="s">
        <v>4864</v>
      </c>
      <c r="J752" s="10">
        <v>1</v>
      </c>
      <c r="K752" s="10" t="s">
        <v>1682</v>
      </c>
      <c r="L752" s="10" t="s">
        <v>1643</v>
      </c>
      <c r="M752" s="10" t="s">
        <v>4865</v>
      </c>
      <c r="N752" s="10" t="s">
        <v>1631</v>
      </c>
      <c r="O752" s="21" t="s">
        <v>4866</v>
      </c>
      <c r="P752" s="10" t="s">
        <v>1632</v>
      </c>
      <c r="Q752" s="12" t="s">
        <v>1645</v>
      </c>
      <c r="R752" s="12" t="s">
        <v>1634</v>
      </c>
      <c r="S752" s="12" t="s">
        <v>4867</v>
      </c>
      <c r="T752" s="10" t="s">
        <v>638</v>
      </c>
      <c r="U752" s="54"/>
      <c r="V752" s="31" t="s">
        <v>5388</v>
      </c>
    </row>
    <row r="753" spans="1:22" s="5" customFormat="1" ht="161.25" customHeight="1">
      <c r="A753" s="10">
        <v>751</v>
      </c>
      <c r="B753" s="12" t="s">
        <v>2646</v>
      </c>
      <c r="C753" s="10" t="s">
        <v>4861</v>
      </c>
      <c r="D753" s="10" t="s">
        <v>1671</v>
      </c>
      <c r="E753" s="10" t="s">
        <v>1819</v>
      </c>
      <c r="F753" s="10" t="s">
        <v>4724</v>
      </c>
      <c r="G753" s="10" t="s">
        <v>4868</v>
      </c>
      <c r="H753" s="10" t="s">
        <v>4869</v>
      </c>
      <c r="I753" s="21" t="s">
        <v>4870</v>
      </c>
      <c r="J753" s="10">
        <v>1</v>
      </c>
      <c r="K753" s="10" t="s">
        <v>1682</v>
      </c>
      <c r="L753" s="10" t="s">
        <v>1683</v>
      </c>
      <c r="M753" s="10" t="s">
        <v>4869</v>
      </c>
      <c r="N753" s="10" t="s">
        <v>1631</v>
      </c>
      <c r="O753" s="21" t="s">
        <v>4835</v>
      </c>
      <c r="P753" s="10" t="s">
        <v>1632</v>
      </c>
      <c r="Q753" s="12" t="s">
        <v>1645</v>
      </c>
      <c r="R753" s="12" t="s">
        <v>1646</v>
      </c>
      <c r="S753" s="12" t="s">
        <v>4867</v>
      </c>
      <c r="T753" s="10" t="s">
        <v>638</v>
      </c>
      <c r="U753" s="10"/>
      <c r="V753" s="31" t="s">
        <v>5388</v>
      </c>
    </row>
    <row r="754" spans="1:22" s="5" customFormat="1" ht="154.5" customHeight="1">
      <c r="A754" s="10">
        <v>752</v>
      </c>
      <c r="B754" s="12" t="s">
        <v>2647</v>
      </c>
      <c r="C754" s="10" t="s">
        <v>4871</v>
      </c>
      <c r="D754" s="10" t="s">
        <v>1671</v>
      </c>
      <c r="E754" s="10" t="s">
        <v>1819</v>
      </c>
      <c r="F754" s="10" t="s">
        <v>1688</v>
      </c>
      <c r="G754" s="10" t="s">
        <v>1784</v>
      </c>
      <c r="H754" s="10" t="s">
        <v>1356</v>
      </c>
      <c r="I754" s="21" t="s">
        <v>4872</v>
      </c>
      <c r="J754" s="10">
        <v>1</v>
      </c>
      <c r="K754" s="10" t="s">
        <v>1682</v>
      </c>
      <c r="L754" s="10" t="s">
        <v>1683</v>
      </c>
      <c r="M754" s="10" t="s">
        <v>4873</v>
      </c>
      <c r="N754" s="10" t="s">
        <v>1660</v>
      </c>
      <c r="O754" s="21" t="s">
        <v>4874</v>
      </c>
      <c r="P754" s="10" t="s">
        <v>1632</v>
      </c>
      <c r="Q754" s="12" t="s">
        <v>1645</v>
      </c>
      <c r="R754" s="12" t="s">
        <v>1693</v>
      </c>
      <c r="S754" s="12" t="s">
        <v>4875</v>
      </c>
      <c r="T754" s="10" t="s">
        <v>638</v>
      </c>
      <c r="U754" s="10"/>
      <c r="V754" s="31" t="s">
        <v>5388</v>
      </c>
    </row>
    <row r="755" spans="1:22" s="5" customFormat="1" ht="129" customHeight="1">
      <c r="A755" s="10">
        <v>753</v>
      </c>
      <c r="B755" s="12" t="s">
        <v>2648</v>
      </c>
      <c r="C755" s="10" t="s">
        <v>4876</v>
      </c>
      <c r="D755" s="10" t="s">
        <v>1671</v>
      </c>
      <c r="E755" s="10" t="s">
        <v>1819</v>
      </c>
      <c r="F755" s="10" t="s">
        <v>4751</v>
      </c>
      <c r="G755" s="10" t="s">
        <v>4877</v>
      </c>
      <c r="H755" s="10" t="s">
        <v>4878</v>
      </c>
      <c r="I755" s="21" t="s">
        <v>4879</v>
      </c>
      <c r="J755" s="10">
        <v>1</v>
      </c>
      <c r="K755" s="10" t="s">
        <v>1682</v>
      </c>
      <c r="L755" s="10" t="s">
        <v>1683</v>
      </c>
      <c r="M755" s="10" t="s">
        <v>4880</v>
      </c>
      <c r="N755" s="10" t="s">
        <v>1643</v>
      </c>
      <c r="O755" s="21"/>
      <c r="P755" s="10" t="s">
        <v>1632</v>
      </c>
      <c r="Q755" s="12" t="s">
        <v>1645</v>
      </c>
      <c r="R755" s="12" t="s">
        <v>1693</v>
      </c>
      <c r="S755" s="12" t="s">
        <v>4881</v>
      </c>
      <c r="T755" s="10" t="s">
        <v>638</v>
      </c>
      <c r="U755" s="10"/>
      <c r="V755" s="31" t="s">
        <v>5388</v>
      </c>
    </row>
    <row r="756" spans="1:22" s="5" customFormat="1" ht="157.5" customHeight="1">
      <c r="A756" s="10">
        <v>754</v>
      </c>
      <c r="B756" s="12" t="s">
        <v>2649</v>
      </c>
      <c r="C756" s="10" t="s">
        <v>4882</v>
      </c>
      <c r="D756" s="10" t="s">
        <v>3145</v>
      </c>
      <c r="E756" s="10" t="s">
        <v>1819</v>
      </c>
      <c r="F756" s="10" t="s">
        <v>4751</v>
      </c>
      <c r="G756" s="10" t="s">
        <v>4060</v>
      </c>
      <c r="H756" s="10" t="s">
        <v>4883</v>
      </c>
      <c r="I756" s="21" t="s">
        <v>4884</v>
      </c>
      <c r="J756" s="10">
        <v>1</v>
      </c>
      <c r="K756" s="10" t="s">
        <v>1682</v>
      </c>
      <c r="L756" s="10" t="s">
        <v>1683</v>
      </c>
      <c r="M756" s="10" t="s">
        <v>983</v>
      </c>
      <c r="N756" s="10" t="s">
        <v>1660</v>
      </c>
      <c r="O756" s="21" t="s">
        <v>4885</v>
      </c>
      <c r="P756" s="10" t="s">
        <v>1632</v>
      </c>
      <c r="Q756" s="12" t="s">
        <v>1645</v>
      </c>
      <c r="R756" s="12" t="s">
        <v>1693</v>
      </c>
      <c r="S756" s="12" t="s">
        <v>4886</v>
      </c>
      <c r="T756" s="10" t="s">
        <v>638</v>
      </c>
      <c r="U756" s="10"/>
      <c r="V756" s="31" t="s">
        <v>5388</v>
      </c>
    </row>
    <row r="757" spans="1:22" s="5" customFormat="1" ht="129" customHeight="1">
      <c r="A757" s="10">
        <v>755</v>
      </c>
      <c r="B757" s="12" t="s">
        <v>2650</v>
      </c>
      <c r="C757" s="10" t="s">
        <v>4882</v>
      </c>
      <c r="D757" s="10" t="s">
        <v>1671</v>
      </c>
      <c r="E757" s="10" t="s">
        <v>1819</v>
      </c>
      <c r="F757" s="10" t="s">
        <v>4751</v>
      </c>
      <c r="G757" s="10" t="s">
        <v>4887</v>
      </c>
      <c r="H757" s="10" t="s">
        <v>4888</v>
      </c>
      <c r="I757" s="21" t="s">
        <v>4889</v>
      </c>
      <c r="J757" s="10">
        <v>1</v>
      </c>
      <c r="K757" s="10" t="s">
        <v>1682</v>
      </c>
      <c r="L757" s="10" t="s">
        <v>1683</v>
      </c>
      <c r="M757" s="10" t="s">
        <v>4890</v>
      </c>
      <c r="N757" s="10" t="s">
        <v>1660</v>
      </c>
      <c r="O757" s="30" t="s">
        <v>4891</v>
      </c>
      <c r="P757" s="10" t="s">
        <v>1632</v>
      </c>
      <c r="Q757" s="12" t="s">
        <v>1645</v>
      </c>
      <c r="R757" s="12" t="s">
        <v>1646</v>
      </c>
      <c r="S757" s="12" t="s">
        <v>4892</v>
      </c>
      <c r="T757" s="10" t="s">
        <v>638</v>
      </c>
      <c r="U757" s="10"/>
      <c r="V757" s="31" t="s">
        <v>5388</v>
      </c>
    </row>
    <row r="758" spans="1:22" s="5" customFormat="1" ht="129" customHeight="1">
      <c r="A758" s="10">
        <v>756</v>
      </c>
      <c r="B758" s="12" t="s">
        <v>2651</v>
      </c>
      <c r="C758" s="10" t="s">
        <v>4893</v>
      </c>
      <c r="D758" s="10" t="s">
        <v>1671</v>
      </c>
      <c r="E758" s="10" t="s">
        <v>1819</v>
      </c>
      <c r="F758" s="10" t="s">
        <v>4724</v>
      </c>
      <c r="G758" s="10" t="s">
        <v>4868</v>
      </c>
      <c r="H758" s="10" t="s">
        <v>4894</v>
      </c>
      <c r="I758" s="21" t="s">
        <v>717</v>
      </c>
      <c r="J758" s="10">
        <v>1</v>
      </c>
      <c r="K758" s="10" t="s">
        <v>1682</v>
      </c>
      <c r="L758" s="10" t="s">
        <v>1683</v>
      </c>
      <c r="M758" s="10" t="s">
        <v>718</v>
      </c>
      <c r="N758" s="10" t="s">
        <v>1643</v>
      </c>
      <c r="O758" s="21" t="s">
        <v>4835</v>
      </c>
      <c r="P758" s="10" t="s">
        <v>1632</v>
      </c>
      <c r="Q758" s="12" t="s">
        <v>1645</v>
      </c>
      <c r="R758" s="12" t="s">
        <v>1744</v>
      </c>
      <c r="S758" s="12" t="s">
        <v>4892</v>
      </c>
      <c r="T758" s="10" t="s">
        <v>638</v>
      </c>
      <c r="U758" s="10"/>
      <c r="V758" s="31" t="s">
        <v>5388</v>
      </c>
    </row>
    <row r="759" spans="1:22" s="5" customFormat="1" ht="129" customHeight="1">
      <c r="A759" s="10">
        <v>757</v>
      </c>
      <c r="B759" s="12" t="s">
        <v>2652</v>
      </c>
      <c r="C759" s="10" t="s">
        <v>719</v>
      </c>
      <c r="D759" s="10" t="s">
        <v>1671</v>
      </c>
      <c r="E759" s="10" t="s">
        <v>1819</v>
      </c>
      <c r="F759" s="10" t="s">
        <v>1688</v>
      </c>
      <c r="G759" s="10" t="s">
        <v>1784</v>
      </c>
      <c r="H759" s="10" t="s">
        <v>720</v>
      </c>
      <c r="I759" s="21" t="s">
        <v>721</v>
      </c>
      <c r="J759" s="10">
        <v>1</v>
      </c>
      <c r="K759" s="10" t="s">
        <v>1682</v>
      </c>
      <c r="L759" s="10" t="s">
        <v>1683</v>
      </c>
      <c r="M759" s="10" t="s">
        <v>4895</v>
      </c>
      <c r="N759" s="10" t="s">
        <v>1631</v>
      </c>
      <c r="O759" s="21" t="s">
        <v>4874</v>
      </c>
      <c r="P759" s="10" t="s">
        <v>1632</v>
      </c>
      <c r="Q759" s="12" t="s">
        <v>1645</v>
      </c>
      <c r="R759" s="12" t="s">
        <v>1744</v>
      </c>
      <c r="S759" s="12" t="s">
        <v>4896</v>
      </c>
      <c r="T759" s="10" t="s">
        <v>638</v>
      </c>
      <c r="U759" s="10"/>
      <c r="V759" s="31" t="s">
        <v>5388</v>
      </c>
    </row>
    <row r="760" spans="1:22" s="5" customFormat="1" ht="129" customHeight="1">
      <c r="A760" s="10">
        <v>758</v>
      </c>
      <c r="B760" s="12" t="s">
        <v>2653</v>
      </c>
      <c r="C760" s="10" t="s">
        <v>719</v>
      </c>
      <c r="D760" s="10" t="s">
        <v>1671</v>
      </c>
      <c r="E760" s="10" t="s">
        <v>1819</v>
      </c>
      <c r="F760" s="10" t="s">
        <v>1688</v>
      </c>
      <c r="G760" s="10" t="s">
        <v>1784</v>
      </c>
      <c r="H760" s="10" t="s">
        <v>1858</v>
      </c>
      <c r="I760" s="21" t="s">
        <v>4897</v>
      </c>
      <c r="J760" s="10">
        <v>1</v>
      </c>
      <c r="K760" s="10" t="s">
        <v>1682</v>
      </c>
      <c r="L760" s="10" t="s">
        <v>1683</v>
      </c>
      <c r="M760" s="10" t="s">
        <v>4898</v>
      </c>
      <c r="N760" s="10" t="s">
        <v>1631</v>
      </c>
      <c r="O760" s="21" t="s">
        <v>4874</v>
      </c>
      <c r="P760" s="10" t="s">
        <v>1632</v>
      </c>
      <c r="Q760" s="12" t="s">
        <v>1645</v>
      </c>
      <c r="R760" s="12" t="s">
        <v>1575</v>
      </c>
      <c r="S760" s="12">
        <v>60377649</v>
      </c>
      <c r="T760" s="10" t="s">
        <v>638</v>
      </c>
      <c r="U760" s="10"/>
      <c r="V760" s="31" t="s">
        <v>5388</v>
      </c>
    </row>
    <row r="761" spans="1:22" s="5" customFormat="1" ht="141" customHeight="1">
      <c r="A761" s="10">
        <v>759</v>
      </c>
      <c r="B761" s="12" t="s">
        <v>2654</v>
      </c>
      <c r="C761" s="10" t="s">
        <v>4899</v>
      </c>
      <c r="D761" s="10" t="s">
        <v>1671</v>
      </c>
      <c r="E761" s="10" t="s">
        <v>1819</v>
      </c>
      <c r="F761" s="10" t="s">
        <v>4724</v>
      </c>
      <c r="G761" s="10" t="s">
        <v>4900</v>
      </c>
      <c r="H761" s="10" t="s">
        <v>4901</v>
      </c>
      <c r="I761" s="21" t="s">
        <v>4902</v>
      </c>
      <c r="J761" s="10">
        <v>1</v>
      </c>
      <c r="K761" s="10" t="s">
        <v>4903</v>
      </c>
      <c r="L761" s="10" t="s">
        <v>1643</v>
      </c>
      <c r="M761" s="10" t="s">
        <v>4904</v>
      </c>
      <c r="N761" s="10" t="s">
        <v>1631</v>
      </c>
      <c r="O761" s="21" t="s">
        <v>4905</v>
      </c>
      <c r="P761" s="10" t="s">
        <v>1632</v>
      </c>
      <c r="Q761" s="12" t="s">
        <v>1645</v>
      </c>
      <c r="R761" s="12" t="s">
        <v>1634</v>
      </c>
      <c r="S761" s="12" t="s">
        <v>4906</v>
      </c>
      <c r="T761" s="10" t="s">
        <v>638</v>
      </c>
      <c r="U761" s="10"/>
      <c r="V761" s="31" t="s">
        <v>5388</v>
      </c>
    </row>
    <row r="762" spans="1:22" s="5" customFormat="1" ht="141" customHeight="1">
      <c r="A762" s="10">
        <v>760</v>
      </c>
      <c r="B762" s="12" t="s">
        <v>2655</v>
      </c>
      <c r="C762" s="10" t="s">
        <v>4907</v>
      </c>
      <c r="D762" s="10" t="s">
        <v>1671</v>
      </c>
      <c r="E762" s="10" t="s">
        <v>1819</v>
      </c>
      <c r="F762" s="10" t="s">
        <v>1688</v>
      </c>
      <c r="G762" s="10" t="s">
        <v>4908</v>
      </c>
      <c r="H762" s="10" t="s">
        <v>4909</v>
      </c>
      <c r="I762" s="21" t="s">
        <v>4910</v>
      </c>
      <c r="J762" s="10">
        <v>1</v>
      </c>
      <c r="K762" s="10" t="s">
        <v>1682</v>
      </c>
      <c r="L762" s="10" t="s">
        <v>1683</v>
      </c>
      <c r="M762" s="10" t="s">
        <v>4911</v>
      </c>
      <c r="N762" s="10" t="s">
        <v>1631</v>
      </c>
      <c r="O762" s="21" t="s">
        <v>4912</v>
      </c>
      <c r="P762" s="10" t="s">
        <v>1632</v>
      </c>
      <c r="Q762" s="12" t="s">
        <v>1645</v>
      </c>
      <c r="R762" s="12" t="s">
        <v>1672</v>
      </c>
      <c r="S762" s="12" t="s">
        <v>4913</v>
      </c>
      <c r="T762" s="10" t="s">
        <v>638</v>
      </c>
      <c r="U762" s="10"/>
      <c r="V762" s="31" t="s">
        <v>5388</v>
      </c>
    </row>
    <row r="763" spans="1:22" s="5" customFormat="1" ht="150">
      <c r="A763" s="10">
        <v>761</v>
      </c>
      <c r="B763" s="12" t="s">
        <v>2656</v>
      </c>
      <c r="C763" s="10" t="s">
        <v>4907</v>
      </c>
      <c r="D763" s="10" t="s">
        <v>3746</v>
      </c>
      <c r="E763" s="10" t="s">
        <v>1819</v>
      </c>
      <c r="F763" s="10" t="s">
        <v>4724</v>
      </c>
      <c r="G763" s="10" t="s">
        <v>4914</v>
      </c>
      <c r="H763" s="10" t="s">
        <v>4915</v>
      </c>
      <c r="I763" s="21" t="s">
        <v>4916</v>
      </c>
      <c r="J763" s="10">
        <v>1</v>
      </c>
      <c r="K763" s="10" t="s">
        <v>1682</v>
      </c>
      <c r="L763" s="10" t="s">
        <v>1683</v>
      </c>
      <c r="M763" s="10" t="s">
        <v>4917</v>
      </c>
      <c r="N763" s="10" t="s">
        <v>1643</v>
      </c>
      <c r="O763" s="21" t="s">
        <v>4918</v>
      </c>
      <c r="P763" s="10" t="s">
        <v>1632</v>
      </c>
      <c r="Q763" s="12" t="s">
        <v>1645</v>
      </c>
      <c r="R763" s="12" t="s">
        <v>1646</v>
      </c>
      <c r="S763" s="12" t="s">
        <v>4913</v>
      </c>
      <c r="T763" s="10" t="s">
        <v>638</v>
      </c>
      <c r="U763" s="10"/>
      <c r="V763" s="31" t="s">
        <v>5388</v>
      </c>
    </row>
    <row r="764" spans="1:22" s="5" customFormat="1" ht="187.5">
      <c r="A764" s="10">
        <v>762</v>
      </c>
      <c r="B764" s="12" t="s">
        <v>2657</v>
      </c>
      <c r="C764" s="10" t="s">
        <v>4919</v>
      </c>
      <c r="D764" s="10" t="s">
        <v>3746</v>
      </c>
      <c r="E764" s="10" t="s">
        <v>1819</v>
      </c>
      <c r="F764" s="10" t="s">
        <v>4724</v>
      </c>
      <c r="G764" s="10" t="s">
        <v>3355</v>
      </c>
      <c r="H764" s="10" t="s">
        <v>4856</v>
      </c>
      <c r="I764" s="21" t="s">
        <v>4920</v>
      </c>
      <c r="J764" s="10">
        <v>1</v>
      </c>
      <c r="K764" s="10" t="s">
        <v>1682</v>
      </c>
      <c r="L764" s="10" t="s">
        <v>1643</v>
      </c>
      <c r="M764" s="10" t="s">
        <v>4921</v>
      </c>
      <c r="N764" s="10" t="s">
        <v>1631</v>
      </c>
      <c r="O764" s="21" t="s">
        <v>4922</v>
      </c>
      <c r="P764" s="10" t="s">
        <v>1632</v>
      </c>
      <c r="Q764" s="12" t="s">
        <v>1645</v>
      </c>
      <c r="R764" s="12" t="s">
        <v>1634</v>
      </c>
      <c r="S764" s="12" t="s">
        <v>4923</v>
      </c>
      <c r="T764" s="10" t="s">
        <v>638</v>
      </c>
      <c r="U764" s="10"/>
      <c r="V764" s="31" t="s">
        <v>5388</v>
      </c>
    </row>
    <row r="765" spans="1:22" s="5" customFormat="1" ht="93.75">
      <c r="A765" s="10">
        <v>763</v>
      </c>
      <c r="B765" s="12" t="s">
        <v>2658</v>
      </c>
      <c r="C765" s="10" t="s">
        <v>4924</v>
      </c>
      <c r="D765" s="10" t="s">
        <v>1628</v>
      </c>
      <c r="E765" s="10" t="s">
        <v>1819</v>
      </c>
      <c r="F765" s="10" t="s">
        <v>4925</v>
      </c>
      <c r="G765" s="10" t="s">
        <v>3355</v>
      </c>
      <c r="H765" s="10" t="s">
        <v>4926</v>
      </c>
      <c r="I765" s="21" t="s">
        <v>4927</v>
      </c>
      <c r="J765" s="10">
        <v>1</v>
      </c>
      <c r="K765" s="10" t="s">
        <v>1641</v>
      </c>
      <c r="L765" s="10" t="s">
        <v>1643</v>
      </c>
      <c r="M765" s="10" t="s">
        <v>4928</v>
      </c>
      <c r="N765" s="10" t="s">
        <v>1631</v>
      </c>
      <c r="O765" s="21" t="s">
        <v>3743</v>
      </c>
      <c r="P765" s="10" t="s">
        <v>1632</v>
      </c>
      <c r="Q765" s="12" t="s">
        <v>1645</v>
      </c>
      <c r="R765" s="12" t="s">
        <v>1744</v>
      </c>
      <c r="S765" s="10" t="s">
        <v>4929</v>
      </c>
      <c r="T765" s="10" t="s">
        <v>4930</v>
      </c>
      <c r="U765" s="10" t="s">
        <v>3743</v>
      </c>
      <c r="V765" s="31" t="s">
        <v>5386</v>
      </c>
    </row>
    <row r="766" spans="1:22" s="5" customFormat="1" ht="168.75">
      <c r="A766" s="10">
        <v>764</v>
      </c>
      <c r="B766" s="12" t="s">
        <v>2659</v>
      </c>
      <c r="C766" s="10" t="s">
        <v>722</v>
      </c>
      <c r="D766" s="10" t="s">
        <v>1671</v>
      </c>
      <c r="E766" s="10" t="s">
        <v>1819</v>
      </c>
      <c r="F766" s="10" t="s">
        <v>1821</v>
      </c>
      <c r="G766" s="10" t="s">
        <v>1784</v>
      </c>
      <c r="H766" s="10" t="s">
        <v>4931</v>
      </c>
      <c r="I766" s="21" t="s">
        <v>723</v>
      </c>
      <c r="J766" s="10">
        <v>1</v>
      </c>
      <c r="K766" s="11" t="s">
        <v>1641</v>
      </c>
      <c r="L766" s="10" t="s">
        <v>1635</v>
      </c>
      <c r="M766" s="10" t="s">
        <v>4932</v>
      </c>
      <c r="N766" s="10" t="s">
        <v>1643</v>
      </c>
      <c r="O766" s="21" t="s">
        <v>1735</v>
      </c>
      <c r="P766" s="10" t="s">
        <v>1632</v>
      </c>
      <c r="Q766" s="12" t="s">
        <v>1645</v>
      </c>
      <c r="R766" s="12" t="s">
        <v>1693</v>
      </c>
      <c r="S766" s="10" t="s">
        <v>4933</v>
      </c>
      <c r="T766" s="10" t="s">
        <v>4934</v>
      </c>
      <c r="U766" s="10" t="s">
        <v>4267</v>
      </c>
      <c r="V766" s="31" t="s">
        <v>5386</v>
      </c>
    </row>
    <row r="767" spans="1:22" s="5" customFormat="1" ht="150">
      <c r="A767" s="10">
        <v>765</v>
      </c>
      <c r="B767" s="12" t="s">
        <v>2660</v>
      </c>
      <c r="C767" s="10" t="s">
        <v>4935</v>
      </c>
      <c r="D767" s="10" t="s">
        <v>1671</v>
      </c>
      <c r="E767" s="10" t="s">
        <v>1819</v>
      </c>
      <c r="F767" s="10" t="s">
        <v>3080</v>
      </c>
      <c r="G767" s="10" t="s">
        <v>4936</v>
      </c>
      <c r="H767" s="10" t="s">
        <v>4937</v>
      </c>
      <c r="I767" s="21" t="s">
        <v>4938</v>
      </c>
      <c r="J767" s="10">
        <v>1</v>
      </c>
      <c r="K767" s="10" t="s">
        <v>1732</v>
      </c>
      <c r="L767" s="10" t="s">
        <v>1635</v>
      </c>
      <c r="M767" s="10" t="s">
        <v>4939</v>
      </c>
      <c r="N767" s="10" t="s">
        <v>1643</v>
      </c>
      <c r="O767" s="21" t="s">
        <v>4267</v>
      </c>
      <c r="P767" s="10" t="s">
        <v>1632</v>
      </c>
      <c r="Q767" s="12" t="s">
        <v>1645</v>
      </c>
      <c r="R767" s="12" t="s">
        <v>1646</v>
      </c>
      <c r="S767" s="10" t="s">
        <v>4929</v>
      </c>
      <c r="T767" s="10" t="s">
        <v>4930</v>
      </c>
      <c r="U767" s="10" t="s">
        <v>3743</v>
      </c>
      <c r="V767" s="31" t="s">
        <v>5387</v>
      </c>
    </row>
    <row r="768" spans="1:22" s="5" customFormat="1" ht="150">
      <c r="A768" s="10">
        <v>766</v>
      </c>
      <c r="B768" s="12" t="s">
        <v>2661</v>
      </c>
      <c r="C768" s="10" t="s">
        <v>4940</v>
      </c>
      <c r="D768" s="10" t="s">
        <v>1671</v>
      </c>
      <c r="E768" s="10" t="s">
        <v>1819</v>
      </c>
      <c r="F768" s="10" t="s">
        <v>4925</v>
      </c>
      <c r="G768" s="10" t="s">
        <v>4941</v>
      </c>
      <c r="H768" s="10" t="s">
        <v>4942</v>
      </c>
      <c r="I768" s="21" t="s">
        <v>4943</v>
      </c>
      <c r="J768" s="10">
        <v>3</v>
      </c>
      <c r="K768" s="10" t="s">
        <v>1641</v>
      </c>
      <c r="L768" s="10" t="s">
        <v>1635</v>
      </c>
      <c r="M768" s="10" t="s">
        <v>4634</v>
      </c>
      <c r="N768" s="10" t="s">
        <v>1643</v>
      </c>
      <c r="O768" s="21" t="s">
        <v>3743</v>
      </c>
      <c r="P768" s="10" t="s">
        <v>1632</v>
      </c>
      <c r="Q768" s="12" t="s">
        <v>1645</v>
      </c>
      <c r="R768" s="12" t="s">
        <v>1646</v>
      </c>
      <c r="S768" s="10" t="s">
        <v>4929</v>
      </c>
      <c r="T768" s="10" t="s">
        <v>4930</v>
      </c>
      <c r="U768" s="10" t="s">
        <v>4944</v>
      </c>
      <c r="V768" s="31" t="s">
        <v>5387</v>
      </c>
    </row>
    <row r="769" spans="1:22" s="5" customFormat="1" ht="112.5">
      <c r="A769" s="10">
        <v>767</v>
      </c>
      <c r="B769" s="12" t="s">
        <v>2662</v>
      </c>
      <c r="C769" s="10" t="s">
        <v>4945</v>
      </c>
      <c r="D769" s="10" t="s">
        <v>3100</v>
      </c>
      <c r="E769" s="10" t="s">
        <v>1819</v>
      </c>
      <c r="F769" s="10" t="s">
        <v>4925</v>
      </c>
      <c r="G769" s="10" t="s">
        <v>4946</v>
      </c>
      <c r="H769" s="10" t="s">
        <v>4947</v>
      </c>
      <c r="I769" s="21" t="s">
        <v>4948</v>
      </c>
      <c r="J769" s="10">
        <v>1</v>
      </c>
      <c r="K769" s="10" t="s">
        <v>2963</v>
      </c>
      <c r="L769" s="10" t="s">
        <v>2964</v>
      </c>
      <c r="M769" s="10" t="s">
        <v>4634</v>
      </c>
      <c r="N769" s="10" t="s">
        <v>2966</v>
      </c>
      <c r="O769" s="21" t="s">
        <v>3743</v>
      </c>
      <c r="P769" s="10" t="s">
        <v>2975</v>
      </c>
      <c r="Q769" s="10" t="s">
        <v>2968</v>
      </c>
      <c r="R769" s="10" t="s">
        <v>2969</v>
      </c>
      <c r="S769" s="10" t="s">
        <v>724</v>
      </c>
      <c r="T769" s="10" t="s">
        <v>4930</v>
      </c>
      <c r="U769" s="10" t="s">
        <v>3743</v>
      </c>
      <c r="V769" s="31" t="s">
        <v>5387</v>
      </c>
    </row>
    <row r="770" spans="1:22" s="5" customFormat="1" ht="112.5">
      <c r="A770" s="10">
        <v>768</v>
      </c>
      <c r="B770" s="12" t="s">
        <v>2663</v>
      </c>
      <c r="C770" s="10" t="s">
        <v>4945</v>
      </c>
      <c r="D770" s="10" t="s">
        <v>3100</v>
      </c>
      <c r="E770" s="10" t="s">
        <v>1819</v>
      </c>
      <c r="F770" s="10" t="s">
        <v>4925</v>
      </c>
      <c r="G770" s="10" t="s">
        <v>3355</v>
      </c>
      <c r="H770" s="10" t="s">
        <v>4245</v>
      </c>
      <c r="I770" s="21" t="s">
        <v>4949</v>
      </c>
      <c r="J770" s="10">
        <v>1</v>
      </c>
      <c r="K770" s="10" t="s">
        <v>2974</v>
      </c>
      <c r="L770" s="10" t="s">
        <v>2964</v>
      </c>
      <c r="M770" s="10" t="s">
        <v>2966</v>
      </c>
      <c r="N770" s="10" t="s">
        <v>3017</v>
      </c>
      <c r="O770" s="21" t="s">
        <v>3743</v>
      </c>
      <c r="P770" s="10" t="s">
        <v>2975</v>
      </c>
      <c r="Q770" s="10" t="s">
        <v>2968</v>
      </c>
      <c r="R770" s="10" t="s">
        <v>3503</v>
      </c>
      <c r="S770" s="10" t="s">
        <v>724</v>
      </c>
      <c r="T770" s="10" t="s">
        <v>4930</v>
      </c>
      <c r="U770" s="10" t="s">
        <v>3743</v>
      </c>
      <c r="V770" s="31" t="s">
        <v>5387</v>
      </c>
    </row>
    <row r="771" spans="1:22" s="5" customFormat="1" ht="112.5">
      <c r="A771" s="10">
        <v>769</v>
      </c>
      <c r="B771" s="12" t="s">
        <v>2664</v>
      </c>
      <c r="C771" s="10" t="s">
        <v>4945</v>
      </c>
      <c r="D771" s="10" t="s">
        <v>3100</v>
      </c>
      <c r="E771" s="10" t="s">
        <v>1819</v>
      </c>
      <c r="F771" s="10" t="s">
        <v>4925</v>
      </c>
      <c r="G771" s="10" t="s">
        <v>4950</v>
      </c>
      <c r="H771" s="10" t="s">
        <v>4327</v>
      </c>
      <c r="I771" s="21" t="s">
        <v>4951</v>
      </c>
      <c r="J771" s="10">
        <v>1</v>
      </c>
      <c r="K771" s="10" t="s">
        <v>2974</v>
      </c>
      <c r="L771" s="10" t="s">
        <v>2964</v>
      </c>
      <c r="M771" s="10" t="s">
        <v>4952</v>
      </c>
      <c r="N771" s="10" t="s">
        <v>3017</v>
      </c>
      <c r="O771" s="21" t="s">
        <v>3743</v>
      </c>
      <c r="P771" s="10" t="s">
        <v>2975</v>
      </c>
      <c r="Q771" s="10" t="s">
        <v>2968</v>
      </c>
      <c r="R771" s="10" t="s">
        <v>3503</v>
      </c>
      <c r="S771" s="10" t="s">
        <v>724</v>
      </c>
      <c r="T771" s="10" t="s">
        <v>4930</v>
      </c>
      <c r="U771" s="10" t="s">
        <v>3743</v>
      </c>
      <c r="V771" s="31" t="s">
        <v>5387</v>
      </c>
    </row>
    <row r="772" spans="1:22" s="5" customFormat="1" ht="112.5">
      <c r="A772" s="10">
        <v>770</v>
      </c>
      <c r="B772" s="12" t="s">
        <v>2665</v>
      </c>
      <c r="C772" s="10" t="s">
        <v>4945</v>
      </c>
      <c r="D772" s="10" t="s">
        <v>3100</v>
      </c>
      <c r="E772" s="10" t="s">
        <v>1819</v>
      </c>
      <c r="F772" s="10" t="s">
        <v>4925</v>
      </c>
      <c r="G772" s="10" t="s">
        <v>3355</v>
      </c>
      <c r="H772" s="10" t="s">
        <v>4401</v>
      </c>
      <c r="I772" s="21" t="s">
        <v>4953</v>
      </c>
      <c r="J772" s="10">
        <v>1</v>
      </c>
      <c r="K772" s="10" t="s">
        <v>4954</v>
      </c>
      <c r="L772" s="10" t="s">
        <v>4955</v>
      </c>
      <c r="M772" s="10" t="s">
        <v>4956</v>
      </c>
      <c r="N772" s="10" t="s">
        <v>3017</v>
      </c>
      <c r="O772" s="21" t="s">
        <v>3743</v>
      </c>
      <c r="P772" s="10" t="s">
        <v>2975</v>
      </c>
      <c r="Q772" s="10" t="s">
        <v>2968</v>
      </c>
      <c r="R772" s="10" t="s">
        <v>3006</v>
      </c>
      <c r="S772" s="10" t="s">
        <v>724</v>
      </c>
      <c r="T772" s="10" t="s">
        <v>4930</v>
      </c>
      <c r="U772" s="10" t="s">
        <v>3743</v>
      </c>
      <c r="V772" s="31" t="s">
        <v>5387</v>
      </c>
    </row>
    <row r="773" spans="1:22" s="5" customFormat="1" ht="112.5">
      <c r="A773" s="10">
        <v>771</v>
      </c>
      <c r="B773" s="12" t="s">
        <v>2666</v>
      </c>
      <c r="C773" s="10" t="s">
        <v>4945</v>
      </c>
      <c r="D773" s="10" t="s">
        <v>3100</v>
      </c>
      <c r="E773" s="10" t="s">
        <v>1819</v>
      </c>
      <c r="F773" s="10" t="s">
        <v>4925</v>
      </c>
      <c r="G773" s="10" t="s">
        <v>4957</v>
      </c>
      <c r="H773" s="10" t="s">
        <v>4958</v>
      </c>
      <c r="I773" s="21" t="s">
        <v>4959</v>
      </c>
      <c r="J773" s="10">
        <v>1</v>
      </c>
      <c r="K773" s="10" t="s">
        <v>2963</v>
      </c>
      <c r="L773" s="10" t="s">
        <v>2964</v>
      </c>
      <c r="M773" s="10" t="s">
        <v>4335</v>
      </c>
      <c r="N773" s="10" t="s">
        <v>3017</v>
      </c>
      <c r="O773" s="21" t="s">
        <v>3743</v>
      </c>
      <c r="P773" s="10" t="s">
        <v>2975</v>
      </c>
      <c r="Q773" s="10" t="s">
        <v>2968</v>
      </c>
      <c r="R773" s="10" t="s">
        <v>3006</v>
      </c>
      <c r="S773" s="10" t="s">
        <v>724</v>
      </c>
      <c r="T773" s="10" t="s">
        <v>4930</v>
      </c>
      <c r="U773" s="10" t="s">
        <v>3743</v>
      </c>
      <c r="V773" s="31" t="s">
        <v>5387</v>
      </c>
    </row>
    <row r="774" spans="1:22" s="16" customFormat="1" ht="206.25">
      <c r="A774" s="10">
        <v>772</v>
      </c>
      <c r="B774" s="12" t="s">
        <v>2667</v>
      </c>
      <c r="C774" s="10" t="s">
        <v>725</v>
      </c>
      <c r="D774" s="10" t="s">
        <v>1671</v>
      </c>
      <c r="E774" s="10" t="s">
        <v>1819</v>
      </c>
      <c r="F774" s="10" t="s">
        <v>1821</v>
      </c>
      <c r="G774" s="10" t="s">
        <v>726</v>
      </c>
      <c r="H774" s="10" t="s">
        <v>4960</v>
      </c>
      <c r="I774" s="21" t="s">
        <v>727</v>
      </c>
      <c r="J774" s="10">
        <v>2</v>
      </c>
      <c r="K774" s="10" t="s">
        <v>1732</v>
      </c>
      <c r="L774" s="10" t="s">
        <v>1635</v>
      </c>
      <c r="M774" s="10" t="s">
        <v>4961</v>
      </c>
      <c r="N774" s="10" t="s">
        <v>1643</v>
      </c>
      <c r="O774" s="21" t="s">
        <v>1843</v>
      </c>
      <c r="P774" s="10" t="s">
        <v>1632</v>
      </c>
      <c r="Q774" s="10" t="s">
        <v>1645</v>
      </c>
      <c r="R774" s="10" t="s">
        <v>1693</v>
      </c>
      <c r="S774" s="10" t="s">
        <v>4933</v>
      </c>
      <c r="T774" s="10" t="s">
        <v>4934</v>
      </c>
      <c r="U774" s="10" t="s">
        <v>4267</v>
      </c>
      <c r="V774" s="31" t="s">
        <v>5386</v>
      </c>
    </row>
    <row r="775" spans="1:22" s="16" customFormat="1" ht="131.25">
      <c r="A775" s="10">
        <v>773</v>
      </c>
      <c r="B775" s="12" t="s">
        <v>2668</v>
      </c>
      <c r="C775" s="10" t="s">
        <v>4962</v>
      </c>
      <c r="D775" s="10" t="s">
        <v>1671</v>
      </c>
      <c r="E775" s="10" t="s">
        <v>1819</v>
      </c>
      <c r="F775" s="10" t="s">
        <v>1821</v>
      </c>
      <c r="G775" s="10" t="s">
        <v>4963</v>
      </c>
      <c r="H775" s="10" t="s">
        <v>4964</v>
      </c>
      <c r="I775" s="21" t="s">
        <v>4965</v>
      </c>
      <c r="J775" s="10">
        <v>1</v>
      </c>
      <c r="K775" s="10" t="s">
        <v>1682</v>
      </c>
      <c r="L775" s="10" t="s">
        <v>1683</v>
      </c>
      <c r="M775" s="10" t="s">
        <v>4966</v>
      </c>
      <c r="N775" s="10" t="s">
        <v>1643</v>
      </c>
      <c r="O775" s="21" t="s">
        <v>4967</v>
      </c>
      <c r="P775" s="10" t="s">
        <v>1632</v>
      </c>
      <c r="Q775" s="10" t="s">
        <v>1645</v>
      </c>
      <c r="R775" s="10" t="s">
        <v>1646</v>
      </c>
      <c r="S775" s="10" t="s">
        <v>4929</v>
      </c>
      <c r="T775" s="10" t="s">
        <v>4930</v>
      </c>
      <c r="U775" s="10" t="s">
        <v>4968</v>
      </c>
      <c r="V775" s="31" t="s">
        <v>5387</v>
      </c>
    </row>
    <row r="776" spans="1:22" s="16" customFormat="1" ht="150">
      <c r="A776" s="10">
        <v>774</v>
      </c>
      <c r="B776" s="12" t="s">
        <v>2669</v>
      </c>
      <c r="C776" s="10" t="s">
        <v>4969</v>
      </c>
      <c r="D776" s="10" t="s">
        <v>3100</v>
      </c>
      <c r="E776" s="10" t="s">
        <v>2958</v>
      </c>
      <c r="F776" s="10" t="s">
        <v>4925</v>
      </c>
      <c r="G776" s="10" t="s">
        <v>3355</v>
      </c>
      <c r="H776" s="10" t="s">
        <v>4245</v>
      </c>
      <c r="I776" s="21" t="s">
        <v>4970</v>
      </c>
      <c r="J776" s="10">
        <v>1</v>
      </c>
      <c r="K776" s="10" t="s">
        <v>2963</v>
      </c>
      <c r="L776" s="10" t="s">
        <v>1635</v>
      </c>
      <c r="M776" s="10" t="s">
        <v>4971</v>
      </c>
      <c r="N776" s="10" t="s">
        <v>3017</v>
      </c>
      <c r="O776" s="21" t="s">
        <v>3743</v>
      </c>
      <c r="P776" s="10" t="s">
        <v>2975</v>
      </c>
      <c r="Q776" s="10" t="s">
        <v>2968</v>
      </c>
      <c r="R776" s="10" t="s">
        <v>3046</v>
      </c>
      <c r="S776" s="10" t="s">
        <v>4929</v>
      </c>
      <c r="T776" s="10" t="s">
        <v>4930</v>
      </c>
      <c r="U776" s="10" t="s">
        <v>3743</v>
      </c>
      <c r="V776" s="31" t="s">
        <v>5386</v>
      </c>
    </row>
    <row r="777" spans="1:22" s="5" customFormat="1" ht="93.75">
      <c r="A777" s="10">
        <v>775</v>
      </c>
      <c r="B777" s="12" t="s">
        <v>2670</v>
      </c>
      <c r="C777" s="10" t="s">
        <v>4972</v>
      </c>
      <c r="D777" s="10" t="s">
        <v>3746</v>
      </c>
      <c r="E777" s="10" t="s">
        <v>1819</v>
      </c>
      <c r="F777" s="10" t="s">
        <v>4925</v>
      </c>
      <c r="G777" s="10" t="s">
        <v>4330</v>
      </c>
      <c r="H777" s="10" t="s">
        <v>4973</v>
      </c>
      <c r="I777" s="21" t="s">
        <v>4974</v>
      </c>
      <c r="J777" s="10">
        <v>1</v>
      </c>
      <c r="K777" s="10" t="s">
        <v>2974</v>
      </c>
      <c r="L777" s="10" t="s">
        <v>2964</v>
      </c>
      <c r="M777" s="10" t="s">
        <v>4975</v>
      </c>
      <c r="N777" s="10" t="s">
        <v>3017</v>
      </c>
      <c r="O777" s="21" t="s">
        <v>4976</v>
      </c>
      <c r="P777" s="10" t="s">
        <v>2975</v>
      </c>
      <c r="Q777" s="10" t="s">
        <v>2968</v>
      </c>
      <c r="R777" s="10" t="s">
        <v>2969</v>
      </c>
      <c r="S777" s="10" t="s">
        <v>724</v>
      </c>
      <c r="T777" s="10" t="s">
        <v>4930</v>
      </c>
      <c r="U777" s="10" t="s">
        <v>4977</v>
      </c>
      <c r="V777" s="31" t="s">
        <v>5387</v>
      </c>
    </row>
    <row r="778" spans="1:22" s="5" customFormat="1" ht="93.75">
      <c r="A778" s="10">
        <v>776</v>
      </c>
      <c r="B778" s="12" t="s">
        <v>2671</v>
      </c>
      <c r="C778" s="10" t="s">
        <v>4972</v>
      </c>
      <c r="D778" s="10" t="s">
        <v>3746</v>
      </c>
      <c r="E778" s="10" t="s">
        <v>1819</v>
      </c>
      <c r="F778" s="10" t="s">
        <v>4925</v>
      </c>
      <c r="G778" s="10" t="s">
        <v>4780</v>
      </c>
      <c r="H778" s="10" t="s">
        <v>4781</v>
      </c>
      <c r="I778" s="21" t="s">
        <v>4978</v>
      </c>
      <c r="J778" s="10">
        <v>1</v>
      </c>
      <c r="K778" s="10" t="s">
        <v>2974</v>
      </c>
      <c r="L778" s="10" t="s">
        <v>2964</v>
      </c>
      <c r="M778" s="10" t="s">
        <v>4979</v>
      </c>
      <c r="N778" s="10" t="s">
        <v>81</v>
      </c>
      <c r="O778" s="21" t="s">
        <v>3743</v>
      </c>
      <c r="P778" s="10" t="s">
        <v>2975</v>
      </c>
      <c r="Q778" s="10" t="s">
        <v>2968</v>
      </c>
      <c r="R778" s="10" t="s">
        <v>2969</v>
      </c>
      <c r="S778" s="10" t="s">
        <v>724</v>
      </c>
      <c r="T778" s="10" t="s">
        <v>4930</v>
      </c>
      <c r="U778" s="10" t="s">
        <v>4980</v>
      </c>
      <c r="V778" s="31" t="s">
        <v>5387</v>
      </c>
    </row>
    <row r="779" spans="1:22" s="16" customFormat="1" ht="93.75">
      <c r="A779" s="10">
        <v>777</v>
      </c>
      <c r="B779" s="12" t="s">
        <v>2672</v>
      </c>
      <c r="C779" s="10" t="s">
        <v>4981</v>
      </c>
      <c r="D779" s="10" t="s">
        <v>3746</v>
      </c>
      <c r="E779" s="10" t="s">
        <v>2958</v>
      </c>
      <c r="F779" s="10" t="s">
        <v>4925</v>
      </c>
      <c r="G779" s="10" t="s">
        <v>3355</v>
      </c>
      <c r="H779" s="10" t="s">
        <v>4401</v>
      </c>
      <c r="I779" s="21" t="s">
        <v>4982</v>
      </c>
      <c r="J779" s="10">
        <v>1</v>
      </c>
      <c r="K779" s="10" t="s">
        <v>2963</v>
      </c>
      <c r="L779" s="10" t="s">
        <v>2964</v>
      </c>
      <c r="M779" s="10" t="s">
        <v>4983</v>
      </c>
      <c r="N779" s="10" t="s">
        <v>3017</v>
      </c>
      <c r="O779" s="21" t="s">
        <v>3743</v>
      </c>
      <c r="P779" s="10" t="s">
        <v>2975</v>
      </c>
      <c r="Q779" s="10" t="s">
        <v>2968</v>
      </c>
      <c r="R779" s="10" t="s">
        <v>3046</v>
      </c>
      <c r="S779" s="10" t="s">
        <v>724</v>
      </c>
      <c r="T779" s="10" t="s">
        <v>4930</v>
      </c>
      <c r="U779" s="10" t="s">
        <v>3743</v>
      </c>
      <c r="V779" s="31" t="s">
        <v>5387</v>
      </c>
    </row>
    <row r="780" spans="1:22" s="16" customFormat="1" ht="243.75">
      <c r="A780" s="10">
        <v>778</v>
      </c>
      <c r="B780" s="12" t="s">
        <v>2673</v>
      </c>
      <c r="C780" s="10" t="s">
        <v>4984</v>
      </c>
      <c r="D780" s="10" t="s">
        <v>3746</v>
      </c>
      <c r="E780" s="10" t="s">
        <v>2958</v>
      </c>
      <c r="F780" s="10" t="s">
        <v>4925</v>
      </c>
      <c r="G780" s="10" t="s">
        <v>4985</v>
      </c>
      <c r="H780" s="10" t="s">
        <v>4986</v>
      </c>
      <c r="I780" s="21" t="s">
        <v>4987</v>
      </c>
      <c r="J780" s="10">
        <v>3</v>
      </c>
      <c r="K780" s="10" t="s">
        <v>2974</v>
      </c>
      <c r="L780" s="10" t="s">
        <v>2964</v>
      </c>
      <c r="M780" s="10" t="s">
        <v>4988</v>
      </c>
      <c r="N780" s="10" t="s">
        <v>2966</v>
      </c>
      <c r="O780" s="21" t="s">
        <v>3222</v>
      </c>
      <c r="P780" s="10" t="s">
        <v>2975</v>
      </c>
      <c r="Q780" s="10" t="s">
        <v>2968</v>
      </c>
      <c r="R780" s="10" t="s">
        <v>3046</v>
      </c>
      <c r="S780" s="10" t="s">
        <v>724</v>
      </c>
      <c r="T780" s="10" t="s">
        <v>4930</v>
      </c>
      <c r="U780" s="10" t="s">
        <v>3743</v>
      </c>
      <c r="V780" s="31" t="s">
        <v>5386</v>
      </c>
    </row>
    <row r="781" spans="1:22" s="16" customFormat="1" ht="168.75">
      <c r="A781" s="10">
        <v>779</v>
      </c>
      <c r="B781" s="12" t="s">
        <v>2674</v>
      </c>
      <c r="C781" s="10" t="s">
        <v>4989</v>
      </c>
      <c r="D781" s="10" t="s">
        <v>3746</v>
      </c>
      <c r="E781" s="10" t="s">
        <v>2958</v>
      </c>
      <c r="F781" s="10" t="s">
        <v>4925</v>
      </c>
      <c r="G781" s="10" t="s">
        <v>4990</v>
      </c>
      <c r="H781" s="10" t="s">
        <v>4401</v>
      </c>
      <c r="I781" s="21" t="s">
        <v>4991</v>
      </c>
      <c r="J781" s="10">
        <v>1</v>
      </c>
      <c r="K781" s="10" t="s">
        <v>2974</v>
      </c>
      <c r="L781" s="10" t="s">
        <v>2966</v>
      </c>
      <c r="M781" s="10" t="s">
        <v>4992</v>
      </c>
      <c r="N781" s="10" t="s">
        <v>3017</v>
      </c>
      <c r="O781" s="21" t="s">
        <v>3222</v>
      </c>
      <c r="P781" s="10" t="s">
        <v>2975</v>
      </c>
      <c r="Q781" s="10" t="s">
        <v>2968</v>
      </c>
      <c r="R781" s="10" t="s">
        <v>2984</v>
      </c>
      <c r="S781" s="10" t="s">
        <v>724</v>
      </c>
      <c r="T781" s="10" t="s">
        <v>4930</v>
      </c>
      <c r="U781" s="10" t="s">
        <v>4993</v>
      </c>
      <c r="V781" s="31" t="s">
        <v>5386</v>
      </c>
    </row>
    <row r="782" spans="1:22" s="16" customFormat="1" ht="112.5">
      <c r="A782" s="10">
        <v>780</v>
      </c>
      <c r="B782" s="12" t="s">
        <v>2675</v>
      </c>
      <c r="C782" s="10" t="s">
        <v>4994</v>
      </c>
      <c r="D782" s="10" t="s">
        <v>3746</v>
      </c>
      <c r="E782" s="10" t="s">
        <v>2958</v>
      </c>
      <c r="F782" s="10" t="s">
        <v>4925</v>
      </c>
      <c r="G782" s="10" t="s">
        <v>3355</v>
      </c>
      <c r="H782" s="10" t="s">
        <v>4995</v>
      </c>
      <c r="I782" s="21" t="s">
        <v>4996</v>
      </c>
      <c r="J782" s="10">
        <v>1</v>
      </c>
      <c r="K782" s="10" t="s">
        <v>4954</v>
      </c>
      <c r="L782" s="10" t="s">
        <v>4955</v>
      </c>
      <c r="M782" s="10" t="s">
        <v>4997</v>
      </c>
      <c r="N782" s="10" t="s">
        <v>3017</v>
      </c>
      <c r="O782" s="21" t="s">
        <v>3743</v>
      </c>
      <c r="P782" s="10" t="s">
        <v>2975</v>
      </c>
      <c r="Q782" s="10" t="s">
        <v>2968</v>
      </c>
      <c r="R782" s="10" t="s">
        <v>3006</v>
      </c>
      <c r="S782" s="10" t="s">
        <v>724</v>
      </c>
      <c r="T782" s="10" t="s">
        <v>4930</v>
      </c>
      <c r="U782" s="10" t="s">
        <v>3743</v>
      </c>
      <c r="V782" s="31" t="s">
        <v>5386</v>
      </c>
    </row>
    <row r="783" spans="1:22" s="16" customFormat="1" ht="131.25">
      <c r="A783" s="10">
        <v>781</v>
      </c>
      <c r="B783" s="12" t="s">
        <v>2676</v>
      </c>
      <c r="C783" s="10" t="s">
        <v>4994</v>
      </c>
      <c r="D783" s="10" t="s">
        <v>3746</v>
      </c>
      <c r="E783" s="10" t="s">
        <v>2958</v>
      </c>
      <c r="F783" s="10" t="s">
        <v>4925</v>
      </c>
      <c r="G783" s="10" t="s">
        <v>4998</v>
      </c>
      <c r="H783" s="10" t="s">
        <v>4999</v>
      </c>
      <c r="I783" s="21" t="s">
        <v>5000</v>
      </c>
      <c r="J783" s="10">
        <v>1</v>
      </c>
      <c r="K783" s="10" t="s">
        <v>4954</v>
      </c>
      <c r="L783" s="10" t="s">
        <v>4955</v>
      </c>
      <c r="M783" s="10" t="s">
        <v>5001</v>
      </c>
      <c r="N783" s="10" t="s">
        <v>3017</v>
      </c>
      <c r="O783" s="21" t="s">
        <v>3743</v>
      </c>
      <c r="P783" s="10" t="s">
        <v>2975</v>
      </c>
      <c r="Q783" s="10" t="s">
        <v>2968</v>
      </c>
      <c r="R783" s="10" t="s">
        <v>3503</v>
      </c>
      <c r="S783" s="10" t="s">
        <v>724</v>
      </c>
      <c r="T783" s="10" t="s">
        <v>4930</v>
      </c>
      <c r="U783" s="10" t="s">
        <v>5002</v>
      </c>
      <c r="V783" s="31" t="s">
        <v>5386</v>
      </c>
    </row>
    <row r="784" spans="1:22" s="16" customFormat="1" ht="93.75">
      <c r="A784" s="10">
        <v>782</v>
      </c>
      <c r="B784" s="12" t="s">
        <v>2677</v>
      </c>
      <c r="C784" s="10" t="s">
        <v>5003</v>
      </c>
      <c r="D784" s="10" t="s">
        <v>4173</v>
      </c>
      <c r="E784" s="10" t="s">
        <v>2958</v>
      </c>
      <c r="F784" s="10" t="s">
        <v>4925</v>
      </c>
      <c r="G784" s="10" t="s">
        <v>5004</v>
      </c>
      <c r="H784" s="10" t="s">
        <v>5005</v>
      </c>
      <c r="I784" s="21" t="s">
        <v>5006</v>
      </c>
      <c r="J784" s="10">
        <v>1</v>
      </c>
      <c r="K784" s="10" t="s">
        <v>4954</v>
      </c>
      <c r="L784" s="10" t="s">
        <v>4955</v>
      </c>
      <c r="M784" s="10" t="s">
        <v>5007</v>
      </c>
      <c r="N784" s="10" t="s">
        <v>3017</v>
      </c>
      <c r="O784" s="21" t="s">
        <v>5008</v>
      </c>
      <c r="P784" s="10" t="s">
        <v>2975</v>
      </c>
      <c r="Q784" s="10" t="s">
        <v>2968</v>
      </c>
      <c r="R784" s="10" t="s">
        <v>3503</v>
      </c>
      <c r="S784" s="10" t="s">
        <v>724</v>
      </c>
      <c r="T784" s="10" t="s">
        <v>4930</v>
      </c>
      <c r="U784" s="10" t="s">
        <v>3743</v>
      </c>
      <c r="V784" s="31" t="s">
        <v>5386</v>
      </c>
    </row>
    <row r="785" spans="1:22" s="16" customFormat="1" ht="93.75">
      <c r="A785" s="10">
        <v>783</v>
      </c>
      <c r="B785" s="12" t="s">
        <v>2678</v>
      </c>
      <c r="C785" s="10" t="s">
        <v>5003</v>
      </c>
      <c r="D785" s="10" t="s">
        <v>4173</v>
      </c>
      <c r="E785" s="10" t="s">
        <v>2958</v>
      </c>
      <c r="F785" s="10" t="s">
        <v>4925</v>
      </c>
      <c r="G785" s="10" t="s">
        <v>5009</v>
      </c>
      <c r="H785" s="10" t="s">
        <v>5010</v>
      </c>
      <c r="I785" s="21" t="s">
        <v>5011</v>
      </c>
      <c r="J785" s="10">
        <v>1</v>
      </c>
      <c r="K785" s="10" t="s">
        <v>3014</v>
      </c>
      <c r="L785" s="10" t="s">
        <v>3015</v>
      </c>
      <c r="M785" s="10" t="s">
        <v>4634</v>
      </c>
      <c r="N785" s="10" t="s">
        <v>3017</v>
      </c>
      <c r="O785" s="21" t="s">
        <v>5012</v>
      </c>
      <c r="P785" s="10" t="s">
        <v>2975</v>
      </c>
      <c r="Q785" s="10" t="s">
        <v>2968</v>
      </c>
      <c r="R785" s="10" t="s">
        <v>3006</v>
      </c>
      <c r="S785" s="10" t="s">
        <v>724</v>
      </c>
      <c r="T785" s="10" t="s">
        <v>4930</v>
      </c>
      <c r="U785" s="10" t="s">
        <v>3743</v>
      </c>
      <c r="V785" s="31" t="s">
        <v>5386</v>
      </c>
    </row>
    <row r="786" spans="1:22" s="16" customFormat="1" ht="93.75">
      <c r="A786" s="10">
        <v>784</v>
      </c>
      <c r="B786" s="12" t="s">
        <v>2679</v>
      </c>
      <c r="C786" s="10" t="s">
        <v>5013</v>
      </c>
      <c r="D786" s="10" t="s">
        <v>3100</v>
      </c>
      <c r="E786" s="10" t="s">
        <v>1819</v>
      </c>
      <c r="F786" s="10" t="s">
        <v>4925</v>
      </c>
      <c r="G786" s="10" t="s">
        <v>5014</v>
      </c>
      <c r="H786" s="10" t="s">
        <v>5015</v>
      </c>
      <c r="I786" s="21" t="s">
        <v>5016</v>
      </c>
      <c r="J786" s="10">
        <v>1</v>
      </c>
      <c r="K786" s="10" t="s">
        <v>2974</v>
      </c>
      <c r="L786" s="10" t="s">
        <v>2964</v>
      </c>
      <c r="M786" s="10" t="s">
        <v>5017</v>
      </c>
      <c r="N786" s="10" t="s">
        <v>2966</v>
      </c>
      <c r="O786" s="21" t="s">
        <v>2966</v>
      </c>
      <c r="P786" s="10" t="s">
        <v>2975</v>
      </c>
      <c r="Q786" s="10" t="s">
        <v>2968</v>
      </c>
      <c r="R786" s="10" t="s">
        <v>3046</v>
      </c>
      <c r="S786" s="10" t="s">
        <v>724</v>
      </c>
      <c r="T786" s="10" t="s">
        <v>4930</v>
      </c>
      <c r="U786" s="10" t="s">
        <v>3743</v>
      </c>
      <c r="V786" s="31" t="s">
        <v>5387</v>
      </c>
    </row>
    <row r="787" spans="1:22" s="16" customFormat="1" ht="93.75">
      <c r="A787" s="10">
        <v>785</v>
      </c>
      <c r="B787" s="12" t="s">
        <v>2680</v>
      </c>
      <c r="C787" s="10" t="s">
        <v>5013</v>
      </c>
      <c r="D787" s="10" t="s">
        <v>3100</v>
      </c>
      <c r="E787" s="10" t="s">
        <v>1819</v>
      </c>
      <c r="F787" s="10" t="s">
        <v>4925</v>
      </c>
      <c r="G787" s="10" t="s">
        <v>5018</v>
      </c>
      <c r="H787" s="10" t="s">
        <v>5019</v>
      </c>
      <c r="I787" s="21" t="s">
        <v>5020</v>
      </c>
      <c r="J787" s="10">
        <v>1</v>
      </c>
      <c r="K787" s="10" t="s">
        <v>2974</v>
      </c>
      <c r="L787" s="10" t="s">
        <v>2964</v>
      </c>
      <c r="M787" s="10" t="s">
        <v>5021</v>
      </c>
      <c r="N787" s="10" t="s">
        <v>2966</v>
      </c>
      <c r="O787" s="21" t="s">
        <v>2966</v>
      </c>
      <c r="P787" s="10" t="s">
        <v>2975</v>
      </c>
      <c r="Q787" s="10" t="s">
        <v>2968</v>
      </c>
      <c r="R787" s="10" t="s">
        <v>3046</v>
      </c>
      <c r="S787" s="10" t="s">
        <v>724</v>
      </c>
      <c r="T787" s="10" t="s">
        <v>4930</v>
      </c>
      <c r="U787" s="10" t="s">
        <v>3743</v>
      </c>
      <c r="V787" s="31" t="s">
        <v>5387</v>
      </c>
    </row>
    <row r="788" spans="1:22" s="16" customFormat="1" ht="131.25">
      <c r="A788" s="10">
        <v>786</v>
      </c>
      <c r="B788" s="12" t="s">
        <v>2681</v>
      </c>
      <c r="C788" s="10" t="s">
        <v>5022</v>
      </c>
      <c r="D788" s="10" t="s">
        <v>3100</v>
      </c>
      <c r="E788" s="10" t="s">
        <v>2958</v>
      </c>
      <c r="F788" s="10" t="s">
        <v>4925</v>
      </c>
      <c r="G788" s="10" t="s">
        <v>5023</v>
      </c>
      <c r="H788" s="10" t="s">
        <v>5024</v>
      </c>
      <c r="I788" s="21" t="s">
        <v>5025</v>
      </c>
      <c r="J788" s="10">
        <v>1</v>
      </c>
      <c r="K788" s="10" t="s">
        <v>2974</v>
      </c>
      <c r="L788" s="10" t="s">
        <v>2964</v>
      </c>
      <c r="M788" s="10" t="s">
        <v>5026</v>
      </c>
      <c r="N788" s="10" t="s">
        <v>3017</v>
      </c>
      <c r="O788" s="21" t="s">
        <v>5027</v>
      </c>
      <c r="P788" s="10" t="s">
        <v>2975</v>
      </c>
      <c r="Q788" s="10" t="s">
        <v>2968</v>
      </c>
      <c r="R788" s="10" t="s">
        <v>3046</v>
      </c>
      <c r="S788" s="10" t="s">
        <v>4929</v>
      </c>
      <c r="T788" s="10" t="s">
        <v>4930</v>
      </c>
      <c r="U788" s="10" t="s">
        <v>5028</v>
      </c>
      <c r="V788" s="31" t="s">
        <v>5387</v>
      </c>
    </row>
    <row r="789" spans="1:22" s="16" customFormat="1" ht="131.25">
      <c r="A789" s="10">
        <v>787</v>
      </c>
      <c r="B789" s="12" t="s">
        <v>2682</v>
      </c>
      <c r="C789" s="10" t="s">
        <v>5022</v>
      </c>
      <c r="D789" s="10" t="s">
        <v>3100</v>
      </c>
      <c r="E789" s="10" t="s">
        <v>2958</v>
      </c>
      <c r="F789" s="10" t="s">
        <v>4925</v>
      </c>
      <c r="G789" s="10" t="s">
        <v>5029</v>
      </c>
      <c r="H789" s="10" t="s">
        <v>5024</v>
      </c>
      <c r="I789" s="21" t="s">
        <v>5030</v>
      </c>
      <c r="J789" s="10">
        <v>1</v>
      </c>
      <c r="K789" s="10" t="s">
        <v>2974</v>
      </c>
      <c r="L789" s="10" t="s">
        <v>2964</v>
      </c>
      <c r="M789" s="10" t="s">
        <v>5031</v>
      </c>
      <c r="N789" s="10" t="s">
        <v>3017</v>
      </c>
      <c r="O789" s="21" t="s">
        <v>3743</v>
      </c>
      <c r="P789" s="10" t="s">
        <v>2975</v>
      </c>
      <c r="Q789" s="10" t="s">
        <v>2968</v>
      </c>
      <c r="R789" s="10" t="s">
        <v>3046</v>
      </c>
      <c r="S789" s="10" t="s">
        <v>4929</v>
      </c>
      <c r="T789" s="10" t="s">
        <v>4930</v>
      </c>
      <c r="U789" s="10" t="s">
        <v>5028</v>
      </c>
      <c r="V789" s="31" t="s">
        <v>5387</v>
      </c>
    </row>
    <row r="790" spans="1:22" s="16" customFormat="1" ht="112.5">
      <c r="A790" s="10">
        <v>788</v>
      </c>
      <c r="B790" s="12" t="s">
        <v>2683</v>
      </c>
      <c r="C790" s="10" t="s">
        <v>5022</v>
      </c>
      <c r="D790" s="10" t="s">
        <v>3100</v>
      </c>
      <c r="E790" s="10" t="s">
        <v>2958</v>
      </c>
      <c r="F790" s="10" t="s">
        <v>4925</v>
      </c>
      <c r="G790" s="10" t="s">
        <v>5032</v>
      </c>
      <c r="H790" s="10" t="s">
        <v>4401</v>
      </c>
      <c r="I790" s="21" t="s">
        <v>5033</v>
      </c>
      <c r="J790" s="10">
        <v>1</v>
      </c>
      <c r="K790" s="10" t="s">
        <v>2974</v>
      </c>
      <c r="L790" s="10" t="s">
        <v>2964</v>
      </c>
      <c r="M790" s="10" t="s">
        <v>5034</v>
      </c>
      <c r="N790" s="10" t="s">
        <v>3017</v>
      </c>
      <c r="O790" s="21" t="s">
        <v>3743</v>
      </c>
      <c r="P790" s="10" t="s">
        <v>2975</v>
      </c>
      <c r="Q790" s="10" t="s">
        <v>2968</v>
      </c>
      <c r="R790" s="10" t="s">
        <v>3046</v>
      </c>
      <c r="S790" s="10" t="s">
        <v>4929</v>
      </c>
      <c r="T790" s="10" t="s">
        <v>4930</v>
      </c>
      <c r="U790" s="10" t="s">
        <v>3743</v>
      </c>
      <c r="V790" s="31" t="s">
        <v>5387</v>
      </c>
    </row>
    <row r="791" spans="1:22" s="16" customFormat="1" ht="206.25">
      <c r="A791" s="10">
        <v>789</v>
      </c>
      <c r="B791" s="12" t="s">
        <v>2684</v>
      </c>
      <c r="C791" s="10" t="s">
        <v>5022</v>
      </c>
      <c r="D791" s="10" t="s">
        <v>3100</v>
      </c>
      <c r="E791" s="10" t="s">
        <v>2958</v>
      </c>
      <c r="F791" s="10" t="s">
        <v>4925</v>
      </c>
      <c r="G791" s="10" t="s">
        <v>5032</v>
      </c>
      <c r="H791" s="10" t="s">
        <v>4958</v>
      </c>
      <c r="I791" s="21" t="s">
        <v>5035</v>
      </c>
      <c r="J791" s="10">
        <v>1</v>
      </c>
      <c r="K791" s="10" t="s">
        <v>2974</v>
      </c>
      <c r="L791" s="10" t="s">
        <v>2964</v>
      </c>
      <c r="M791" s="10" t="s">
        <v>5036</v>
      </c>
      <c r="N791" s="10" t="s">
        <v>3017</v>
      </c>
      <c r="O791" s="21" t="s">
        <v>3743</v>
      </c>
      <c r="P791" s="10" t="s">
        <v>2975</v>
      </c>
      <c r="Q791" s="10" t="s">
        <v>2968</v>
      </c>
      <c r="R791" s="10" t="s">
        <v>2969</v>
      </c>
      <c r="S791" s="10" t="s">
        <v>4929</v>
      </c>
      <c r="T791" s="10" t="s">
        <v>4930</v>
      </c>
      <c r="U791" s="10" t="s">
        <v>3743</v>
      </c>
      <c r="V791" s="31" t="s">
        <v>5387</v>
      </c>
    </row>
    <row r="792" spans="1:22" s="16" customFormat="1" ht="93.75">
      <c r="A792" s="10">
        <v>790</v>
      </c>
      <c r="B792" s="12" t="s">
        <v>2685</v>
      </c>
      <c r="C792" s="10" t="s">
        <v>5037</v>
      </c>
      <c r="D792" s="10" t="s">
        <v>3746</v>
      </c>
      <c r="E792" s="10" t="s">
        <v>2958</v>
      </c>
      <c r="F792" s="10" t="s">
        <v>4925</v>
      </c>
      <c r="G792" s="10" t="s">
        <v>4862</v>
      </c>
      <c r="H792" s="10" t="s">
        <v>5038</v>
      </c>
      <c r="I792" s="21" t="s">
        <v>5039</v>
      </c>
      <c r="J792" s="10">
        <v>1</v>
      </c>
      <c r="K792" s="10" t="s">
        <v>4954</v>
      </c>
      <c r="L792" s="10" t="s">
        <v>4955</v>
      </c>
      <c r="M792" s="10" t="s">
        <v>5040</v>
      </c>
      <c r="N792" s="10" t="s">
        <v>2966</v>
      </c>
      <c r="O792" s="21" t="s">
        <v>3743</v>
      </c>
      <c r="P792" s="10" t="s">
        <v>2975</v>
      </c>
      <c r="Q792" s="10" t="s">
        <v>2968</v>
      </c>
      <c r="R792" s="10" t="s">
        <v>3046</v>
      </c>
      <c r="S792" s="10" t="s">
        <v>724</v>
      </c>
      <c r="T792" s="10" t="s">
        <v>4930</v>
      </c>
      <c r="U792" s="10" t="s">
        <v>5041</v>
      </c>
      <c r="V792" s="31" t="s">
        <v>5387</v>
      </c>
    </row>
    <row r="793" spans="1:22" s="16" customFormat="1" ht="93.75">
      <c r="A793" s="10">
        <v>791</v>
      </c>
      <c r="B793" s="12" t="s">
        <v>2686</v>
      </c>
      <c r="C793" s="10" t="s">
        <v>5037</v>
      </c>
      <c r="D793" s="10" t="s">
        <v>3746</v>
      </c>
      <c r="E793" s="10" t="s">
        <v>2958</v>
      </c>
      <c r="F793" s="10" t="s">
        <v>4925</v>
      </c>
      <c r="G793" s="10" t="s">
        <v>4900</v>
      </c>
      <c r="H793" s="10" t="s">
        <v>4401</v>
      </c>
      <c r="I793" s="21" t="s">
        <v>5042</v>
      </c>
      <c r="J793" s="10">
        <v>1</v>
      </c>
      <c r="K793" s="10" t="s">
        <v>3014</v>
      </c>
      <c r="L793" s="10" t="s">
        <v>3015</v>
      </c>
      <c r="M793" s="10" t="s">
        <v>5043</v>
      </c>
      <c r="N793" s="10" t="s">
        <v>2966</v>
      </c>
      <c r="O793" s="21" t="s">
        <v>3743</v>
      </c>
      <c r="P793" s="10" t="s">
        <v>2975</v>
      </c>
      <c r="Q793" s="10" t="s">
        <v>2968</v>
      </c>
      <c r="R793" s="10" t="s">
        <v>3046</v>
      </c>
      <c r="S793" s="10" t="s">
        <v>724</v>
      </c>
      <c r="T793" s="10" t="s">
        <v>4930</v>
      </c>
      <c r="U793" s="10" t="s">
        <v>5041</v>
      </c>
      <c r="V793" s="31" t="s">
        <v>5387</v>
      </c>
    </row>
    <row r="794" spans="1:22" s="16" customFormat="1" ht="112.5">
      <c r="A794" s="10">
        <v>792</v>
      </c>
      <c r="B794" s="12" t="s">
        <v>2687</v>
      </c>
      <c r="C794" s="10" t="s">
        <v>5037</v>
      </c>
      <c r="D794" s="10" t="s">
        <v>3746</v>
      </c>
      <c r="E794" s="10" t="s">
        <v>2958</v>
      </c>
      <c r="F794" s="10" t="s">
        <v>4925</v>
      </c>
      <c r="G794" s="10" t="s">
        <v>5044</v>
      </c>
      <c r="H794" s="10" t="s">
        <v>5045</v>
      </c>
      <c r="I794" s="21" t="s">
        <v>5046</v>
      </c>
      <c r="J794" s="10">
        <v>1</v>
      </c>
      <c r="K794" s="10" t="s">
        <v>4954</v>
      </c>
      <c r="L794" s="10" t="s">
        <v>4955</v>
      </c>
      <c r="M794" s="10" t="s">
        <v>5047</v>
      </c>
      <c r="N794" s="10" t="s">
        <v>3017</v>
      </c>
      <c r="O794" s="21" t="s">
        <v>3743</v>
      </c>
      <c r="P794" s="10" t="s">
        <v>2975</v>
      </c>
      <c r="Q794" s="10" t="s">
        <v>2968</v>
      </c>
      <c r="R794" s="10" t="s">
        <v>3046</v>
      </c>
      <c r="S794" s="10" t="s">
        <v>724</v>
      </c>
      <c r="T794" s="10" t="s">
        <v>4930</v>
      </c>
      <c r="U794" s="10" t="s">
        <v>3743</v>
      </c>
      <c r="V794" s="31" t="s">
        <v>5387</v>
      </c>
    </row>
    <row r="795" spans="1:22" s="16" customFormat="1" ht="150">
      <c r="A795" s="10">
        <v>793</v>
      </c>
      <c r="B795" s="12" t="s">
        <v>2688</v>
      </c>
      <c r="C795" s="10" t="s">
        <v>5037</v>
      </c>
      <c r="D795" s="10" t="s">
        <v>3746</v>
      </c>
      <c r="E795" s="10" t="s">
        <v>2958</v>
      </c>
      <c r="F795" s="10" t="s">
        <v>4925</v>
      </c>
      <c r="G795" s="10" t="s">
        <v>3355</v>
      </c>
      <c r="H795" s="10" t="s">
        <v>4245</v>
      </c>
      <c r="I795" s="21" t="s">
        <v>5048</v>
      </c>
      <c r="J795" s="10">
        <v>1</v>
      </c>
      <c r="K795" s="10" t="s">
        <v>2974</v>
      </c>
      <c r="L795" s="10" t="s">
        <v>2964</v>
      </c>
      <c r="M795" s="10" t="s">
        <v>5049</v>
      </c>
      <c r="N795" s="10" t="s">
        <v>3017</v>
      </c>
      <c r="O795" s="21" t="s">
        <v>3743</v>
      </c>
      <c r="P795" s="10" t="s">
        <v>2975</v>
      </c>
      <c r="Q795" s="10" t="s">
        <v>2968</v>
      </c>
      <c r="R795" s="10" t="s">
        <v>2969</v>
      </c>
      <c r="S795" s="10" t="s">
        <v>724</v>
      </c>
      <c r="T795" s="10" t="s">
        <v>4930</v>
      </c>
      <c r="U795" s="10" t="s">
        <v>5041</v>
      </c>
      <c r="V795" s="31" t="s">
        <v>5387</v>
      </c>
    </row>
    <row r="796" spans="1:22" s="16" customFormat="1" ht="112.5">
      <c r="A796" s="10">
        <v>794</v>
      </c>
      <c r="B796" s="12" t="s">
        <v>2689</v>
      </c>
      <c r="C796" s="10" t="s">
        <v>5037</v>
      </c>
      <c r="D796" s="10" t="s">
        <v>3746</v>
      </c>
      <c r="E796" s="10" t="s">
        <v>2958</v>
      </c>
      <c r="F796" s="10" t="s">
        <v>4925</v>
      </c>
      <c r="G796" s="10" t="s">
        <v>4400</v>
      </c>
      <c r="H796" s="10" t="s">
        <v>4401</v>
      </c>
      <c r="I796" s="21" t="s">
        <v>5050</v>
      </c>
      <c r="J796" s="10">
        <v>1</v>
      </c>
      <c r="K796" s="10" t="s">
        <v>4954</v>
      </c>
      <c r="L796" s="10" t="s">
        <v>4955</v>
      </c>
      <c r="M796" s="10" t="s">
        <v>5051</v>
      </c>
      <c r="N796" s="10" t="s">
        <v>3017</v>
      </c>
      <c r="O796" s="21" t="s">
        <v>3743</v>
      </c>
      <c r="P796" s="10" t="s">
        <v>2975</v>
      </c>
      <c r="Q796" s="10" t="s">
        <v>2968</v>
      </c>
      <c r="R796" s="10" t="s">
        <v>2969</v>
      </c>
      <c r="S796" s="10" t="s">
        <v>724</v>
      </c>
      <c r="T796" s="10" t="s">
        <v>4930</v>
      </c>
      <c r="U796" s="10" t="s">
        <v>5041</v>
      </c>
      <c r="V796" s="31" t="s">
        <v>5387</v>
      </c>
    </row>
    <row r="797" spans="1:22" s="16" customFormat="1" ht="262.5">
      <c r="A797" s="10">
        <v>795</v>
      </c>
      <c r="B797" s="12" t="s">
        <v>2690</v>
      </c>
      <c r="C797" s="10" t="s">
        <v>5052</v>
      </c>
      <c r="D797" s="10" t="s">
        <v>3746</v>
      </c>
      <c r="E797" s="10" t="s">
        <v>1819</v>
      </c>
      <c r="F797" s="10" t="s">
        <v>4925</v>
      </c>
      <c r="G797" s="10" t="s">
        <v>5053</v>
      </c>
      <c r="H797" s="10" t="s">
        <v>5054</v>
      </c>
      <c r="I797" s="21" t="s">
        <v>5055</v>
      </c>
      <c r="J797" s="10">
        <v>1</v>
      </c>
      <c r="K797" s="10" t="s">
        <v>4954</v>
      </c>
      <c r="L797" s="10" t="s">
        <v>4955</v>
      </c>
      <c r="M797" s="10" t="s">
        <v>5056</v>
      </c>
      <c r="N797" s="10" t="s">
        <v>3017</v>
      </c>
      <c r="O797" s="21" t="s">
        <v>3743</v>
      </c>
      <c r="P797" s="10" t="s">
        <v>2975</v>
      </c>
      <c r="Q797" s="10" t="s">
        <v>2968</v>
      </c>
      <c r="R797" s="10" t="s">
        <v>3046</v>
      </c>
      <c r="S797" s="10" t="s">
        <v>724</v>
      </c>
      <c r="T797" s="10" t="s">
        <v>4930</v>
      </c>
      <c r="U797" s="10" t="s">
        <v>3743</v>
      </c>
      <c r="V797" s="31" t="s">
        <v>5386</v>
      </c>
    </row>
    <row r="798" spans="1:22" s="16" customFormat="1" ht="93.75">
      <c r="A798" s="10">
        <v>796</v>
      </c>
      <c r="B798" s="12" t="s">
        <v>2691</v>
      </c>
      <c r="C798" s="10" t="s">
        <v>5057</v>
      </c>
      <c r="D798" s="10" t="s">
        <v>3746</v>
      </c>
      <c r="E798" s="10" t="s">
        <v>2958</v>
      </c>
      <c r="F798" s="10" t="s">
        <v>4925</v>
      </c>
      <c r="G798" s="10" t="s">
        <v>5058</v>
      </c>
      <c r="H798" s="10" t="s">
        <v>5059</v>
      </c>
      <c r="I798" s="21" t="s">
        <v>5060</v>
      </c>
      <c r="J798" s="10">
        <v>1</v>
      </c>
      <c r="K798" s="10" t="s">
        <v>4954</v>
      </c>
      <c r="L798" s="10" t="s">
        <v>4955</v>
      </c>
      <c r="M798" s="10" t="s">
        <v>5061</v>
      </c>
      <c r="N798" s="10" t="s">
        <v>2966</v>
      </c>
      <c r="O798" s="21" t="s">
        <v>3743</v>
      </c>
      <c r="P798" s="10" t="s">
        <v>2975</v>
      </c>
      <c r="Q798" s="10" t="s">
        <v>2968</v>
      </c>
      <c r="R798" s="10" t="s">
        <v>2984</v>
      </c>
      <c r="S798" s="10" t="s">
        <v>724</v>
      </c>
      <c r="T798" s="10" t="s">
        <v>4930</v>
      </c>
      <c r="U798" s="10" t="s">
        <v>3743</v>
      </c>
      <c r="V798" s="31" t="s">
        <v>5386</v>
      </c>
    </row>
    <row r="799" spans="1:22" s="16" customFormat="1" ht="150">
      <c r="A799" s="10">
        <v>797</v>
      </c>
      <c r="B799" s="12" t="s">
        <v>2692</v>
      </c>
      <c r="C799" s="10" t="s">
        <v>5062</v>
      </c>
      <c r="D799" s="10" t="s">
        <v>3746</v>
      </c>
      <c r="E799" s="10" t="s">
        <v>1819</v>
      </c>
      <c r="F799" s="10" t="s">
        <v>4925</v>
      </c>
      <c r="G799" s="10" t="s">
        <v>5063</v>
      </c>
      <c r="H799" s="10" t="s">
        <v>5064</v>
      </c>
      <c r="I799" s="21" t="s">
        <v>5065</v>
      </c>
      <c r="J799" s="10">
        <v>1</v>
      </c>
      <c r="K799" s="10" t="s">
        <v>4954</v>
      </c>
      <c r="L799" s="10" t="s">
        <v>1683</v>
      </c>
      <c r="M799" s="10" t="s">
        <v>5066</v>
      </c>
      <c r="N799" s="10" t="s">
        <v>3017</v>
      </c>
      <c r="O799" s="21" t="s">
        <v>3222</v>
      </c>
      <c r="P799" s="10" t="s">
        <v>2975</v>
      </c>
      <c r="Q799" s="10" t="s">
        <v>2968</v>
      </c>
      <c r="R799" s="10" t="s">
        <v>3503</v>
      </c>
      <c r="S799" s="10" t="s">
        <v>724</v>
      </c>
      <c r="T799" s="10" t="s">
        <v>4930</v>
      </c>
      <c r="U799" s="10" t="s">
        <v>5067</v>
      </c>
      <c r="V799" s="31" t="s">
        <v>5386</v>
      </c>
    </row>
    <row r="800" spans="1:22" s="16" customFormat="1" ht="150">
      <c r="A800" s="10">
        <v>798</v>
      </c>
      <c r="B800" s="12" t="s">
        <v>2693</v>
      </c>
      <c r="C800" s="10" t="s">
        <v>5062</v>
      </c>
      <c r="D800" s="10" t="s">
        <v>3746</v>
      </c>
      <c r="E800" s="10" t="s">
        <v>2958</v>
      </c>
      <c r="F800" s="10" t="s">
        <v>4925</v>
      </c>
      <c r="G800" s="10" t="s">
        <v>3355</v>
      </c>
      <c r="H800" s="10" t="s">
        <v>4401</v>
      </c>
      <c r="I800" s="21" t="s">
        <v>5068</v>
      </c>
      <c r="J800" s="10">
        <v>1</v>
      </c>
      <c r="K800" s="10" t="s">
        <v>4954</v>
      </c>
      <c r="L800" s="10" t="s">
        <v>4955</v>
      </c>
      <c r="M800" s="10" t="s">
        <v>5069</v>
      </c>
      <c r="N800" s="10" t="s">
        <v>3017</v>
      </c>
      <c r="O800" s="21" t="s">
        <v>3743</v>
      </c>
      <c r="P800" s="10" t="s">
        <v>2975</v>
      </c>
      <c r="Q800" s="10" t="s">
        <v>2968</v>
      </c>
      <c r="R800" s="10" t="s">
        <v>3503</v>
      </c>
      <c r="S800" s="10" t="s">
        <v>724</v>
      </c>
      <c r="T800" s="10" t="s">
        <v>4930</v>
      </c>
      <c r="U800" s="10" t="s">
        <v>3743</v>
      </c>
      <c r="V800" s="31" t="s">
        <v>5386</v>
      </c>
    </row>
    <row r="801" spans="1:22" s="16" customFormat="1" ht="131.25">
      <c r="A801" s="10">
        <v>799</v>
      </c>
      <c r="B801" s="12" t="s">
        <v>2694</v>
      </c>
      <c r="C801" s="10" t="s">
        <v>5070</v>
      </c>
      <c r="D801" s="10" t="s">
        <v>3746</v>
      </c>
      <c r="E801" s="10" t="s">
        <v>2958</v>
      </c>
      <c r="F801" s="10" t="s">
        <v>4925</v>
      </c>
      <c r="G801" s="10" t="s">
        <v>5071</v>
      </c>
      <c r="H801" s="10" t="s">
        <v>5072</v>
      </c>
      <c r="I801" s="21" t="s">
        <v>5073</v>
      </c>
      <c r="J801" s="10">
        <v>1</v>
      </c>
      <c r="K801" s="10" t="s">
        <v>3014</v>
      </c>
      <c r="L801" s="10" t="s">
        <v>3015</v>
      </c>
      <c r="M801" s="10" t="s">
        <v>5074</v>
      </c>
      <c r="N801" s="10" t="s">
        <v>3017</v>
      </c>
      <c r="O801" s="21" t="s">
        <v>5075</v>
      </c>
      <c r="P801" s="10" t="s">
        <v>2975</v>
      </c>
      <c r="Q801" s="10" t="s">
        <v>2968</v>
      </c>
      <c r="R801" s="10" t="s">
        <v>3503</v>
      </c>
      <c r="S801" s="10" t="s">
        <v>724</v>
      </c>
      <c r="T801" s="10" t="s">
        <v>4930</v>
      </c>
      <c r="U801" s="10" t="s">
        <v>3743</v>
      </c>
      <c r="V801" s="31" t="s">
        <v>5386</v>
      </c>
    </row>
    <row r="802" spans="1:22" s="5" customFormat="1" ht="93.75">
      <c r="A802" s="10">
        <v>800</v>
      </c>
      <c r="B802" s="12" t="s">
        <v>2695</v>
      </c>
      <c r="C802" s="10" t="s">
        <v>5076</v>
      </c>
      <c r="D802" s="10" t="s">
        <v>4173</v>
      </c>
      <c r="E802" s="10" t="s">
        <v>2958</v>
      </c>
      <c r="F802" s="10" t="s">
        <v>4925</v>
      </c>
      <c r="G802" s="10" t="s">
        <v>5077</v>
      </c>
      <c r="H802" s="10" t="s">
        <v>4245</v>
      </c>
      <c r="I802" s="21" t="s">
        <v>5078</v>
      </c>
      <c r="J802" s="10">
        <v>1</v>
      </c>
      <c r="K802" s="10" t="s">
        <v>3014</v>
      </c>
      <c r="L802" s="10" t="s">
        <v>3015</v>
      </c>
      <c r="M802" s="10" t="s">
        <v>2966</v>
      </c>
      <c r="N802" s="10" t="s">
        <v>3017</v>
      </c>
      <c r="O802" s="21" t="s">
        <v>3743</v>
      </c>
      <c r="P802" s="10" t="s">
        <v>2975</v>
      </c>
      <c r="Q802" s="10" t="s">
        <v>2968</v>
      </c>
      <c r="R802" s="10" t="s">
        <v>3046</v>
      </c>
      <c r="S802" s="10" t="s">
        <v>724</v>
      </c>
      <c r="T802" s="10" t="s">
        <v>4930</v>
      </c>
      <c r="U802" s="10" t="s">
        <v>3743</v>
      </c>
      <c r="V802" s="31" t="s">
        <v>5386</v>
      </c>
    </row>
    <row r="803" spans="1:22" s="78" customFormat="1" ht="84" customHeight="1">
      <c r="A803" s="10">
        <v>801</v>
      </c>
      <c r="B803" s="12" t="s">
        <v>2696</v>
      </c>
      <c r="C803" s="10" t="s">
        <v>5079</v>
      </c>
      <c r="D803" s="10" t="s">
        <v>1628</v>
      </c>
      <c r="E803" s="10" t="s">
        <v>1819</v>
      </c>
      <c r="F803" s="10" t="s">
        <v>5080</v>
      </c>
      <c r="G803" s="10" t="s">
        <v>3355</v>
      </c>
      <c r="H803" s="10" t="s">
        <v>5081</v>
      </c>
      <c r="I803" s="21" t="s">
        <v>5082</v>
      </c>
      <c r="J803" s="10">
        <v>1</v>
      </c>
      <c r="K803" s="10" t="s">
        <v>1630</v>
      </c>
      <c r="L803" s="10" t="s">
        <v>1649</v>
      </c>
      <c r="M803" s="10" t="s">
        <v>5083</v>
      </c>
      <c r="N803" s="10" t="s">
        <v>1643</v>
      </c>
      <c r="O803" s="21" t="s">
        <v>5084</v>
      </c>
      <c r="P803" s="10" t="s">
        <v>1632</v>
      </c>
      <c r="Q803" s="12" t="s">
        <v>1645</v>
      </c>
      <c r="R803" s="12" t="s">
        <v>1693</v>
      </c>
      <c r="S803" s="10">
        <v>89445733</v>
      </c>
      <c r="T803" s="26" t="s">
        <v>5085</v>
      </c>
      <c r="U803" s="10"/>
      <c r="V803" s="31" t="s">
        <v>5387</v>
      </c>
    </row>
    <row r="804" spans="1:22" s="78" customFormat="1" ht="84" customHeight="1">
      <c r="A804" s="10">
        <v>802</v>
      </c>
      <c r="B804" s="12" t="s">
        <v>2697</v>
      </c>
      <c r="C804" s="10" t="s">
        <v>5086</v>
      </c>
      <c r="D804" s="10" t="s">
        <v>1628</v>
      </c>
      <c r="E804" s="10" t="s">
        <v>1819</v>
      </c>
      <c r="F804" s="10" t="s">
        <v>5087</v>
      </c>
      <c r="G804" s="10" t="s">
        <v>5088</v>
      </c>
      <c r="H804" s="10" t="s">
        <v>5089</v>
      </c>
      <c r="I804" s="21" t="s">
        <v>5090</v>
      </c>
      <c r="J804" s="10">
        <v>1</v>
      </c>
      <c r="K804" s="10" t="s">
        <v>1682</v>
      </c>
      <c r="L804" s="10" t="s">
        <v>1683</v>
      </c>
      <c r="M804" s="10" t="s">
        <v>5091</v>
      </c>
      <c r="N804" s="10" t="s">
        <v>1643</v>
      </c>
      <c r="O804" s="21" t="s">
        <v>5092</v>
      </c>
      <c r="P804" s="10" t="s">
        <v>1632</v>
      </c>
      <c r="Q804" s="12" t="s">
        <v>1645</v>
      </c>
      <c r="R804" s="12" t="s">
        <v>1672</v>
      </c>
      <c r="S804" s="10">
        <v>89445733</v>
      </c>
      <c r="T804" s="26" t="s">
        <v>5093</v>
      </c>
      <c r="U804" s="10"/>
      <c r="V804" s="31" t="s">
        <v>5387</v>
      </c>
    </row>
    <row r="805" spans="1:22" s="78" customFormat="1" ht="110.25" customHeight="1">
      <c r="A805" s="10">
        <v>803</v>
      </c>
      <c r="B805" s="12" t="s">
        <v>2698</v>
      </c>
      <c r="C805" s="10" t="s">
        <v>5079</v>
      </c>
      <c r="D805" s="10" t="s">
        <v>1628</v>
      </c>
      <c r="E805" s="10" t="s">
        <v>1819</v>
      </c>
      <c r="F805" s="10" t="s">
        <v>5080</v>
      </c>
      <c r="G805" s="10" t="s">
        <v>4957</v>
      </c>
      <c r="H805" s="10" t="s">
        <v>5094</v>
      </c>
      <c r="I805" s="21" t="s">
        <v>5095</v>
      </c>
      <c r="J805" s="10">
        <v>2</v>
      </c>
      <c r="K805" s="10" t="s">
        <v>1682</v>
      </c>
      <c r="L805" s="10" t="s">
        <v>1683</v>
      </c>
      <c r="M805" s="10" t="s">
        <v>5096</v>
      </c>
      <c r="N805" s="10" t="s">
        <v>1643</v>
      </c>
      <c r="O805" s="21" t="s">
        <v>5084</v>
      </c>
      <c r="P805" s="10" t="s">
        <v>1632</v>
      </c>
      <c r="Q805" s="12" t="s">
        <v>1645</v>
      </c>
      <c r="R805" s="12" t="s">
        <v>1693</v>
      </c>
      <c r="S805" s="10">
        <v>89445733</v>
      </c>
      <c r="T805" s="26" t="s">
        <v>5085</v>
      </c>
      <c r="U805" s="10"/>
      <c r="V805" s="31" t="s">
        <v>5387</v>
      </c>
    </row>
    <row r="806" spans="1:22" s="78" customFormat="1" ht="84" customHeight="1">
      <c r="A806" s="10">
        <v>804</v>
      </c>
      <c r="B806" s="12" t="s">
        <v>2699</v>
      </c>
      <c r="C806" s="10" t="s">
        <v>83</v>
      </c>
      <c r="D806" s="10" t="s">
        <v>1671</v>
      </c>
      <c r="E806" s="10" t="s">
        <v>1819</v>
      </c>
      <c r="F806" s="10" t="s">
        <v>5087</v>
      </c>
      <c r="G806" s="10" t="s">
        <v>84</v>
      </c>
      <c r="H806" s="10" t="s">
        <v>85</v>
      </c>
      <c r="I806" s="21" t="s">
        <v>5097</v>
      </c>
      <c r="J806" s="10">
        <v>1</v>
      </c>
      <c r="K806" s="10" t="s">
        <v>1641</v>
      </c>
      <c r="L806" s="10" t="s">
        <v>1635</v>
      </c>
      <c r="M806" s="10" t="s">
        <v>5098</v>
      </c>
      <c r="N806" s="10" t="s">
        <v>1643</v>
      </c>
      <c r="O806" s="21"/>
      <c r="P806" s="10" t="s">
        <v>1632</v>
      </c>
      <c r="Q806" s="12" t="s">
        <v>1645</v>
      </c>
      <c r="R806" s="12" t="s">
        <v>1693</v>
      </c>
      <c r="S806" s="10">
        <v>89453169</v>
      </c>
      <c r="T806" s="26" t="s">
        <v>5085</v>
      </c>
      <c r="U806" s="10"/>
      <c r="V806" s="31" t="s">
        <v>5387</v>
      </c>
    </row>
    <row r="807" spans="1:22" s="78" customFormat="1" ht="86.25" customHeight="1">
      <c r="A807" s="10">
        <v>805</v>
      </c>
      <c r="B807" s="12" t="s">
        <v>2700</v>
      </c>
      <c r="C807" s="10" t="s">
        <v>83</v>
      </c>
      <c r="D807" s="10" t="s">
        <v>1671</v>
      </c>
      <c r="E807" s="10" t="s">
        <v>1819</v>
      </c>
      <c r="F807" s="10" t="s">
        <v>5087</v>
      </c>
      <c r="G807" s="10" t="s">
        <v>4264</v>
      </c>
      <c r="H807" s="10" t="s">
        <v>5099</v>
      </c>
      <c r="I807" s="21" t="s">
        <v>5100</v>
      </c>
      <c r="J807" s="10">
        <v>1</v>
      </c>
      <c r="K807" s="10" t="s">
        <v>1641</v>
      </c>
      <c r="L807" s="10" t="s">
        <v>1635</v>
      </c>
      <c r="M807" s="10" t="s">
        <v>5101</v>
      </c>
      <c r="N807" s="10" t="s">
        <v>1643</v>
      </c>
      <c r="O807" s="21"/>
      <c r="P807" s="10" t="s">
        <v>1632</v>
      </c>
      <c r="Q807" s="12" t="s">
        <v>1645</v>
      </c>
      <c r="R807" s="12" t="s">
        <v>1693</v>
      </c>
      <c r="S807" s="10">
        <v>89453169</v>
      </c>
      <c r="T807" s="26" t="s">
        <v>5085</v>
      </c>
      <c r="U807" s="10"/>
      <c r="V807" s="31" t="s">
        <v>5387</v>
      </c>
    </row>
    <row r="808" spans="1:22" s="78" customFormat="1" ht="85.5" customHeight="1">
      <c r="A808" s="10">
        <v>806</v>
      </c>
      <c r="B808" s="12" t="s">
        <v>2701</v>
      </c>
      <c r="C808" s="10" t="s">
        <v>86</v>
      </c>
      <c r="D808" s="10" t="s">
        <v>1671</v>
      </c>
      <c r="E808" s="10" t="s">
        <v>1819</v>
      </c>
      <c r="F808" s="10" t="s">
        <v>5087</v>
      </c>
      <c r="G808" s="10" t="s">
        <v>87</v>
      </c>
      <c r="H808" s="10" t="s">
        <v>88</v>
      </c>
      <c r="I808" s="21" t="s">
        <v>89</v>
      </c>
      <c r="J808" s="10">
        <v>1</v>
      </c>
      <c r="K808" s="10" t="s">
        <v>1630</v>
      </c>
      <c r="L808" s="10" t="s">
        <v>1649</v>
      </c>
      <c r="M808" s="10" t="s">
        <v>90</v>
      </c>
      <c r="N808" s="10" t="s">
        <v>1631</v>
      </c>
      <c r="O808" s="21" t="s">
        <v>5102</v>
      </c>
      <c r="P808" s="10" t="s">
        <v>1632</v>
      </c>
      <c r="Q808" s="12" t="s">
        <v>1645</v>
      </c>
      <c r="R808" s="12" t="s">
        <v>1672</v>
      </c>
      <c r="S808" s="10">
        <v>89445408</v>
      </c>
      <c r="T808" s="26" t="s">
        <v>5093</v>
      </c>
      <c r="U808" s="10"/>
      <c r="V808" s="31" t="s">
        <v>5387</v>
      </c>
    </row>
    <row r="809" spans="1:22" s="78" customFormat="1" ht="144" customHeight="1">
      <c r="A809" s="10">
        <v>807</v>
      </c>
      <c r="B809" s="12" t="s">
        <v>2702</v>
      </c>
      <c r="C809" s="10" t="s">
        <v>91</v>
      </c>
      <c r="D809" s="10" t="s">
        <v>1671</v>
      </c>
      <c r="E809" s="10" t="s">
        <v>1819</v>
      </c>
      <c r="F809" s="10" t="s">
        <v>5080</v>
      </c>
      <c r="G809" s="10" t="s">
        <v>5103</v>
      </c>
      <c r="H809" s="10" t="s">
        <v>5104</v>
      </c>
      <c r="I809" s="21" t="s">
        <v>5105</v>
      </c>
      <c r="J809" s="10">
        <v>1</v>
      </c>
      <c r="K809" s="10" t="s">
        <v>1682</v>
      </c>
      <c r="L809" s="10" t="s">
        <v>1683</v>
      </c>
      <c r="M809" s="10" t="s">
        <v>5106</v>
      </c>
      <c r="N809" s="10" t="s">
        <v>1631</v>
      </c>
      <c r="O809" s="21" t="s">
        <v>5107</v>
      </c>
      <c r="P809" s="10" t="s">
        <v>1632</v>
      </c>
      <c r="Q809" s="12" t="s">
        <v>1645</v>
      </c>
      <c r="R809" s="12" t="s">
        <v>1634</v>
      </c>
      <c r="S809" s="10">
        <v>81491217</v>
      </c>
      <c r="T809" s="26" t="s">
        <v>5093</v>
      </c>
      <c r="U809" s="10"/>
      <c r="V809" s="31" t="s">
        <v>5387</v>
      </c>
    </row>
    <row r="810" spans="1:22" s="78" customFormat="1" ht="81" customHeight="1">
      <c r="A810" s="10">
        <v>808</v>
      </c>
      <c r="B810" s="12" t="s">
        <v>2703</v>
      </c>
      <c r="C810" s="10" t="s">
        <v>91</v>
      </c>
      <c r="D810" s="10" t="s">
        <v>1671</v>
      </c>
      <c r="E810" s="10" t="s">
        <v>1819</v>
      </c>
      <c r="F810" s="10" t="s">
        <v>5080</v>
      </c>
      <c r="G810" s="10" t="s">
        <v>5108</v>
      </c>
      <c r="H810" s="10" t="s">
        <v>5104</v>
      </c>
      <c r="I810" s="21" t="s">
        <v>5109</v>
      </c>
      <c r="J810" s="10">
        <v>1</v>
      </c>
      <c r="K810" s="10" t="s">
        <v>1682</v>
      </c>
      <c r="L810" s="10" t="s">
        <v>1683</v>
      </c>
      <c r="M810" s="10" t="s">
        <v>5110</v>
      </c>
      <c r="N810" s="10" t="s">
        <v>1643</v>
      </c>
      <c r="O810" s="21" t="s">
        <v>92</v>
      </c>
      <c r="P810" s="10" t="s">
        <v>1632</v>
      </c>
      <c r="Q810" s="12" t="s">
        <v>1645</v>
      </c>
      <c r="R810" s="12" t="s">
        <v>1646</v>
      </c>
      <c r="S810" s="10">
        <v>81491217</v>
      </c>
      <c r="T810" s="26" t="s">
        <v>5093</v>
      </c>
      <c r="U810" s="10"/>
      <c r="V810" s="31" t="s">
        <v>5387</v>
      </c>
    </row>
    <row r="811" spans="1:22" s="78" customFormat="1" ht="111" customHeight="1">
      <c r="A811" s="10">
        <v>809</v>
      </c>
      <c r="B811" s="12" t="s">
        <v>2704</v>
      </c>
      <c r="C811" s="10" t="s">
        <v>5111</v>
      </c>
      <c r="D811" s="10" t="s">
        <v>3746</v>
      </c>
      <c r="E811" s="10" t="s">
        <v>1819</v>
      </c>
      <c r="F811" s="10" t="s">
        <v>5080</v>
      </c>
      <c r="G811" s="10" t="s">
        <v>3355</v>
      </c>
      <c r="H811" s="10" t="s">
        <v>5112</v>
      </c>
      <c r="I811" s="21" t="s">
        <v>5113</v>
      </c>
      <c r="J811" s="10">
        <v>2</v>
      </c>
      <c r="K811" s="10" t="s">
        <v>1630</v>
      </c>
      <c r="L811" s="10" t="s">
        <v>1649</v>
      </c>
      <c r="M811" s="10" t="s">
        <v>5114</v>
      </c>
      <c r="N811" s="10" t="s">
        <v>1643</v>
      </c>
      <c r="O811" s="21" t="s">
        <v>5115</v>
      </c>
      <c r="P811" s="10" t="s">
        <v>1632</v>
      </c>
      <c r="Q811" s="12" t="s">
        <v>1645</v>
      </c>
      <c r="R811" s="12" t="s">
        <v>1693</v>
      </c>
      <c r="S811" s="10">
        <v>69428152</v>
      </c>
      <c r="T811" s="26" t="s">
        <v>5085</v>
      </c>
      <c r="U811" s="10" t="s">
        <v>5116</v>
      </c>
      <c r="V811" s="31" t="s">
        <v>5386</v>
      </c>
    </row>
    <row r="812" spans="1:22" s="78" customFormat="1" ht="129" customHeight="1">
      <c r="A812" s="10">
        <v>810</v>
      </c>
      <c r="B812" s="12" t="s">
        <v>2705</v>
      </c>
      <c r="C812" s="10" t="s">
        <v>5117</v>
      </c>
      <c r="D812" s="10" t="s">
        <v>3145</v>
      </c>
      <c r="E812" s="10" t="s">
        <v>1819</v>
      </c>
      <c r="F812" s="10" t="s">
        <v>5087</v>
      </c>
      <c r="G812" s="10" t="s">
        <v>5118</v>
      </c>
      <c r="H812" s="10" t="s">
        <v>93</v>
      </c>
      <c r="I812" s="21" t="s">
        <v>94</v>
      </c>
      <c r="J812" s="10">
        <v>2</v>
      </c>
      <c r="K812" s="10" t="s">
        <v>1641</v>
      </c>
      <c r="L812" s="10" t="s">
        <v>1635</v>
      </c>
      <c r="M812" s="10" t="s">
        <v>5119</v>
      </c>
      <c r="N812" s="10" t="s">
        <v>1643</v>
      </c>
      <c r="O812" s="21" t="s">
        <v>5120</v>
      </c>
      <c r="P812" s="10" t="s">
        <v>1632</v>
      </c>
      <c r="Q812" s="12" t="s">
        <v>1645</v>
      </c>
      <c r="R812" s="12" t="s">
        <v>1672</v>
      </c>
      <c r="S812" s="10">
        <v>69428152</v>
      </c>
      <c r="T812" s="26" t="s">
        <v>5093</v>
      </c>
      <c r="U812" s="10" t="s">
        <v>95</v>
      </c>
      <c r="V812" s="31" t="s">
        <v>5386</v>
      </c>
    </row>
    <row r="813" spans="1:22" s="78" customFormat="1" ht="114.75" customHeight="1">
      <c r="A813" s="10">
        <v>811</v>
      </c>
      <c r="B813" s="12" t="s">
        <v>2706</v>
      </c>
      <c r="C813" s="10" t="s">
        <v>5111</v>
      </c>
      <c r="D813" s="10" t="s">
        <v>3746</v>
      </c>
      <c r="E813" s="10" t="s">
        <v>1819</v>
      </c>
      <c r="F813" s="10" t="s">
        <v>5080</v>
      </c>
      <c r="G813" s="10" t="s">
        <v>5121</v>
      </c>
      <c r="H813" s="10" t="s">
        <v>5122</v>
      </c>
      <c r="I813" s="21" t="s">
        <v>5123</v>
      </c>
      <c r="J813" s="10">
        <v>1</v>
      </c>
      <c r="K813" s="10" t="s">
        <v>1641</v>
      </c>
      <c r="L813" s="10" t="s">
        <v>1635</v>
      </c>
      <c r="M813" s="10" t="s">
        <v>5124</v>
      </c>
      <c r="N813" s="10" t="s">
        <v>1643</v>
      </c>
      <c r="O813" s="21" t="s">
        <v>5125</v>
      </c>
      <c r="P813" s="10" t="s">
        <v>1632</v>
      </c>
      <c r="Q813" s="12" t="s">
        <v>1645</v>
      </c>
      <c r="R813" s="12" t="s">
        <v>1672</v>
      </c>
      <c r="S813" s="10">
        <v>69428152</v>
      </c>
      <c r="T813" s="26" t="s">
        <v>5093</v>
      </c>
      <c r="U813" s="10" t="s">
        <v>95</v>
      </c>
      <c r="V813" s="31" t="s">
        <v>5386</v>
      </c>
    </row>
    <row r="814" spans="1:22" s="78" customFormat="1" ht="159" customHeight="1">
      <c r="A814" s="10">
        <v>812</v>
      </c>
      <c r="B814" s="12" t="s">
        <v>2707</v>
      </c>
      <c r="C814" s="10" t="s">
        <v>96</v>
      </c>
      <c r="D814" s="10" t="s">
        <v>1628</v>
      </c>
      <c r="E814" s="10" t="s">
        <v>1819</v>
      </c>
      <c r="F814" s="10" t="s">
        <v>5080</v>
      </c>
      <c r="G814" s="10" t="s">
        <v>96</v>
      </c>
      <c r="H814" s="10" t="s">
        <v>93</v>
      </c>
      <c r="I814" s="21" t="s">
        <v>94</v>
      </c>
      <c r="J814" s="10">
        <v>2</v>
      </c>
      <c r="K814" s="10" t="s">
        <v>1641</v>
      </c>
      <c r="L814" s="10" t="s">
        <v>1635</v>
      </c>
      <c r="M814" s="10" t="s">
        <v>5126</v>
      </c>
      <c r="N814" s="10" t="s">
        <v>1643</v>
      </c>
      <c r="O814" s="21" t="s">
        <v>5127</v>
      </c>
      <c r="P814" s="10" t="s">
        <v>1632</v>
      </c>
      <c r="Q814" s="12" t="s">
        <v>1645</v>
      </c>
      <c r="R814" s="12" t="s">
        <v>1672</v>
      </c>
      <c r="S814" s="10">
        <v>69428152</v>
      </c>
      <c r="T814" s="26" t="s">
        <v>5093</v>
      </c>
      <c r="U814" s="10" t="s">
        <v>95</v>
      </c>
      <c r="V814" s="31" t="s">
        <v>5387</v>
      </c>
    </row>
    <row r="815" spans="1:22" s="78" customFormat="1" ht="156.75" customHeight="1">
      <c r="A815" s="10">
        <v>813</v>
      </c>
      <c r="B815" s="12" t="s">
        <v>2708</v>
      </c>
      <c r="C815" s="10" t="s">
        <v>96</v>
      </c>
      <c r="D815" s="10" t="s">
        <v>1628</v>
      </c>
      <c r="E815" s="10" t="s">
        <v>1819</v>
      </c>
      <c r="F815" s="10" t="s">
        <v>5080</v>
      </c>
      <c r="G815" s="10" t="s">
        <v>96</v>
      </c>
      <c r="H815" s="10" t="s">
        <v>5128</v>
      </c>
      <c r="I815" s="21" t="s">
        <v>5129</v>
      </c>
      <c r="J815" s="10">
        <v>3</v>
      </c>
      <c r="K815" s="10" t="s">
        <v>1641</v>
      </c>
      <c r="L815" s="10" t="s">
        <v>1635</v>
      </c>
      <c r="M815" s="10" t="s">
        <v>5130</v>
      </c>
      <c r="N815" s="10" t="s">
        <v>1643</v>
      </c>
      <c r="O815" s="21" t="s">
        <v>5127</v>
      </c>
      <c r="P815" s="10" t="s">
        <v>1632</v>
      </c>
      <c r="Q815" s="12" t="s">
        <v>1645</v>
      </c>
      <c r="R815" s="12" t="s">
        <v>1693</v>
      </c>
      <c r="S815" s="10">
        <v>69428152</v>
      </c>
      <c r="T815" s="26" t="s">
        <v>5085</v>
      </c>
      <c r="U815" s="10" t="s">
        <v>95</v>
      </c>
      <c r="V815" s="31" t="s">
        <v>5387</v>
      </c>
    </row>
    <row r="816" spans="1:22" s="78" customFormat="1" ht="156.75" customHeight="1">
      <c r="A816" s="10">
        <v>814</v>
      </c>
      <c r="B816" s="12" t="s">
        <v>2709</v>
      </c>
      <c r="C816" s="10" t="s">
        <v>96</v>
      </c>
      <c r="D816" s="10" t="s">
        <v>1628</v>
      </c>
      <c r="E816" s="10" t="s">
        <v>1819</v>
      </c>
      <c r="F816" s="10" t="s">
        <v>5087</v>
      </c>
      <c r="G816" s="10" t="s">
        <v>96</v>
      </c>
      <c r="H816" s="10" t="s">
        <v>5131</v>
      </c>
      <c r="I816" s="21" t="s">
        <v>5132</v>
      </c>
      <c r="J816" s="10">
        <v>2</v>
      </c>
      <c r="K816" s="10" t="s">
        <v>1641</v>
      </c>
      <c r="L816" s="10" t="s">
        <v>1635</v>
      </c>
      <c r="M816" s="10" t="s">
        <v>5133</v>
      </c>
      <c r="N816" s="10" t="s">
        <v>1643</v>
      </c>
      <c r="O816" s="21" t="s">
        <v>5134</v>
      </c>
      <c r="P816" s="10" t="s">
        <v>1632</v>
      </c>
      <c r="Q816" s="12" t="s">
        <v>1645</v>
      </c>
      <c r="R816" s="12" t="s">
        <v>1693</v>
      </c>
      <c r="S816" s="10">
        <v>69428152</v>
      </c>
      <c r="T816" s="26" t="s">
        <v>5085</v>
      </c>
      <c r="U816" s="10" t="s">
        <v>95</v>
      </c>
      <c r="V816" s="31" t="s">
        <v>5387</v>
      </c>
    </row>
    <row r="817" spans="1:22" s="78" customFormat="1" ht="168.75" customHeight="1">
      <c r="A817" s="10">
        <v>815</v>
      </c>
      <c r="B817" s="12" t="s">
        <v>2710</v>
      </c>
      <c r="C817" s="10" t="s">
        <v>96</v>
      </c>
      <c r="D817" s="10" t="s">
        <v>1628</v>
      </c>
      <c r="E817" s="10" t="s">
        <v>1819</v>
      </c>
      <c r="F817" s="10" t="s">
        <v>5087</v>
      </c>
      <c r="G817" s="10" t="s">
        <v>96</v>
      </c>
      <c r="H817" s="10" t="s">
        <v>5135</v>
      </c>
      <c r="I817" s="21" t="s">
        <v>5136</v>
      </c>
      <c r="J817" s="10">
        <v>3</v>
      </c>
      <c r="K817" s="10" t="s">
        <v>1641</v>
      </c>
      <c r="L817" s="10" t="s">
        <v>1635</v>
      </c>
      <c r="M817" s="10" t="s">
        <v>5137</v>
      </c>
      <c r="N817" s="10" t="s">
        <v>1643</v>
      </c>
      <c r="O817" s="21" t="s">
        <v>5134</v>
      </c>
      <c r="P817" s="10" t="s">
        <v>1632</v>
      </c>
      <c r="Q817" s="12" t="s">
        <v>1645</v>
      </c>
      <c r="R817" s="12" t="s">
        <v>1672</v>
      </c>
      <c r="S817" s="10">
        <v>69428152</v>
      </c>
      <c r="T817" s="26" t="s">
        <v>5093</v>
      </c>
      <c r="U817" s="10" t="s">
        <v>95</v>
      </c>
      <c r="V817" s="31" t="s">
        <v>5387</v>
      </c>
    </row>
    <row r="818" spans="1:22" s="78" customFormat="1" ht="157.5" customHeight="1">
      <c r="A818" s="10">
        <v>816</v>
      </c>
      <c r="B818" s="12" t="s">
        <v>2711</v>
      </c>
      <c r="C818" s="10" t="s">
        <v>96</v>
      </c>
      <c r="D818" s="10" t="s">
        <v>1628</v>
      </c>
      <c r="E818" s="10" t="s">
        <v>1819</v>
      </c>
      <c r="F818" s="10" t="s">
        <v>5080</v>
      </c>
      <c r="G818" s="10" t="s">
        <v>96</v>
      </c>
      <c r="H818" s="10" t="s">
        <v>5128</v>
      </c>
      <c r="I818" s="21" t="s">
        <v>5129</v>
      </c>
      <c r="J818" s="10">
        <v>3</v>
      </c>
      <c r="K818" s="10" t="s">
        <v>1732</v>
      </c>
      <c r="L818" s="10" t="s">
        <v>1635</v>
      </c>
      <c r="M818" s="36" t="s">
        <v>2966</v>
      </c>
      <c r="N818" s="10" t="s">
        <v>1643</v>
      </c>
      <c r="O818" s="21" t="s">
        <v>5138</v>
      </c>
      <c r="P818" s="10" t="s">
        <v>1632</v>
      </c>
      <c r="Q818" s="12" t="s">
        <v>1645</v>
      </c>
      <c r="R818" s="12" t="s">
        <v>1693</v>
      </c>
      <c r="S818" s="10">
        <v>69428152</v>
      </c>
      <c r="T818" s="26" t="s">
        <v>5085</v>
      </c>
      <c r="U818" s="10" t="s">
        <v>95</v>
      </c>
      <c r="V818" s="31" t="s">
        <v>5387</v>
      </c>
    </row>
    <row r="819" spans="1:22" s="78" customFormat="1" ht="87" customHeight="1">
      <c r="A819" s="10">
        <v>817</v>
      </c>
      <c r="B819" s="12" t="s">
        <v>2712</v>
      </c>
      <c r="C819" s="10" t="s">
        <v>5139</v>
      </c>
      <c r="D819" s="10" t="s">
        <v>3145</v>
      </c>
      <c r="E819" s="10" t="s">
        <v>1819</v>
      </c>
      <c r="F819" s="10" t="s">
        <v>5087</v>
      </c>
      <c r="G819" s="12" t="s">
        <v>810</v>
      </c>
      <c r="H819" s="10" t="s">
        <v>5140</v>
      </c>
      <c r="I819" s="21" t="s">
        <v>5141</v>
      </c>
      <c r="J819" s="10">
        <v>2</v>
      </c>
      <c r="K819" s="10" t="s">
        <v>1641</v>
      </c>
      <c r="L819" s="10" t="s">
        <v>1635</v>
      </c>
      <c r="M819" s="10" t="s">
        <v>5142</v>
      </c>
      <c r="N819" s="10" t="s">
        <v>1631</v>
      </c>
      <c r="O819" s="21" t="s">
        <v>5143</v>
      </c>
      <c r="P819" s="10" t="s">
        <v>1632</v>
      </c>
      <c r="Q819" s="12" t="s">
        <v>1645</v>
      </c>
      <c r="R819" s="12" t="s">
        <v>1634</v>
      </c>
      <c r="S819" s="10">
        <v>81492816</v>
      </c>
      <c r="T819" s="26" t="s">
        <v>5093</v>
      </c>
      <c r="U819" s="10"/>
      <c r="V819" s="31" t="s">
        <v>5386</v>
      </c>
    </row>
    <row r="820" spans="1:22" s="78" customFormat="1" ht="79.5" customHeight="1">
      <c r="A820" s="10">
        <v>818</v>
      </c>
      <c r="B820" s="12" t="s">
        <v>2713</v>
      </c>
      <c r="C820" s="10" t="s">
        <v>5144</v>
      </c>
      <c r="D820" s="10" t="s">
        <v>3746</v>
      </c>
      <c r="E820" s="10" t="s">
        <v>1819</v>
      </c>
      <c r="F820" s="10" t="s">
        <v>5080</v>
      </c>
      <c r="G820" s="10" t="s">
        <v>5145</v>
      </c>
      <c r="H820" s="10" t="s">
        <v>5146</v>
      </c>
      <c r="I820" s="21" t="s">
        <v>5147</v>
      </c>
      <c r="J820" s="10">
        <v>2</v>
      </c>
      <c r="K820" s="10" t="s">
        <v>1641</v>
      </c>
      <c r="L820" s="10" t="s">
        <v>1635</v>
      </c>
      <c r="M820" s="10" t="s">
        <v>5148</v>
      </c>
      <c r="N820" s="10" t="s">
        <v>1631</v>
      </c>
      <c r="O820" s="21" t="s">
        <v>5149</v>
      </c>
      <c r="P820" s="10" t="s">
        <v>1632</v>
      </c>
      <c r="Q820" s="12" t="s">
        <v>1645</v>
      </c>
      <c r="R820" s="12" t="s">
        <v>1634</v>
      </c>
      <c r="S820" s="10">
        <v>81492816</v>
      </c>
      <c r="T820" s="26" t="s">
        <v>5093</v>
      </c>
      <c r="U820" s="10"/>
      <c r="V820" s="31" t="s">
        <v>5386</v>
      </c>
    </row>
    <row r="821" spans="1:22" s="78" customFormat="1" ht="70.5" customHeight="1">
      <c r="A821" s="10">
        <v>819</v>
      </c>
      <c r="B821" s="12" t="s">
        <v>2714</v>
      </c>
      <c r="C821" s="10" t="s">
        <v>97</v>
      </c>
      <c r="D821" s="10" t="s">
        <v>1671</v>
      </c>
      <c r="E821" s="10" t="s">
        <v>1819</v>
      </c>
      <c r="F821" s="10" t="s">
        <v>5080</v>
      </c>
      <c r="G821" s="10" t="s">
        <v>1007</v>
      </c>
      <c r="H821" s="10" t="s">
        <v>1056</v>
      </c>
      <c r="I821" s="21" t="s">
        <v>98</v>
      </c>
      <c r="J821" s="10">
        <v>1</v>
      </c>
      <c r="K821" s="10" t="s">
        <v>1641</v>
      </c>
      <c r="L821" s="10" t="s">
        <v>1635</v>
      </c>
      <c r="M821" s="10" t="s">
        <v>99</v>
      </c>
      <c r="N821" s="10" t="s">
        <v>1643</v>
      </c>
      <c r="O821" s="21" t="s">
        <v>1843</v>
      </c>
      <c r="P821" s="10" t="s">
        <v>1632</v>
      </c>
      <c r="Q821" s="12" t="s">
        <v>1645</v>
      </c>
      <c r="R821" s="12" t="s">
        <v>1693</v>
      </c>
      <c r="S821" s="12">
        <v>60422028</v>
      </c>
      <c r="T821" s="26" t="s">
        <v>5085</v>
      </c>
      <c r="U821" s="10"/>
      <c r="V821" s="31" t="s">
        <v>5387</v>
      </c>
    </row>
    <row r="822" spans="1:22" s="78" customFormat="1" ht="187.5">
      <c r="A822" s="10">
        <v>820</v>
      </c>
      <c r="B822" s="12" t="s">
        <v>2715</v>
      </c>
      <c r="C822" s="10" t="s">
        <v>5150</v>
      </c>
      <c r="D822" s="10" t="s">
        <v>1671</v>
      </c>
      <c r="E822" s="10" t="s">
        <v>1819</v>
      </c>
      <c r="F822" s="10" t="s">
        <v>5087</v>
      </c>
      <c r="G822" s="10" t="s">
        <v>1784</v>
      </c>
      <c r="H822" s="10" t="s">
        <v>1771</v>
      </c>
      <c r="I822" s="21" t="s">
        <v>100</v>
      </c>
      <c r="J822" s="10">
        <v>1</v>
      </c>
      <c r="K822" s="10" t="s">
        <v>1641</v>
      </c>
      <c r="L822" s="10" t="s">
        <v>1635</v>
      </c>
      <c r="M822" s="10" t="s">
        <v>3104</v>
      </c>
      <c r="N822" s="10" t="s">
        <v>1643</v>
      </c>
      <c r="O822" s="21" t="s">
        <v>5151</v>
      </c>
      <c r="P822" s="10" t="s">
        <v>1632</v>
      </c>
      <c r="Q822" s="12" t="s">
        <v>1645</v>
      </c>
      <c r="R822" s="12" t="s">
        <v>1744</v>
      </c>
      <c r="S822" s="10">
        <v>61432062</v>
      </c>
      <c r="T822" s="10" t="s">
        <v>101</v>
      </c>
      <c r="U822" s="10"/>
      <c r="V822" s="31" t="s">
        <v>5387</v>
      </c>
    </row>
    <row r="823" spans="1:22" s="5" customFormat="1" ht="64.5" customHeight="1">
      <c r="A823" s="10">
        <v>821</v>
      </c>
      <c r="B823" s="12" t="s">
        <v>2716</v>
      </c>
      <c r="C823" s="10" t="s">
        <v>102</v>
      </c>
      <c r="D823" s="10" t="s">
        <v>1872</v>
      </c>
      <c r="E823" s="10" t="s">
        <v>1819</v>
      </c>
      <c r="F823" s="10" t="s">
        <v>1695</v>
      </c>
      <c r="G823" s="10" t="s">
        <v>1784</v>
      </c>
      <c r="H823" s="10" t="s">
        <v>1600</v>
      </c>
      <c r="I823" s="21" t="s">
        <v>103</v>
      </c>
      <c r="J823" s="10">
        <v>1</v>
      </c>
      <c r="K823" s="10" t="s">
        <v>1732</v>
      </c>
      <c r="L823" s="10" t="s">
        <v>1635</v>
      </c>
      <c r="M823" s="10" t="s">
        <v>104</v>
      </c>
      <c r="N823" s="10" t="s">
        <v>1631</v>
      </c>
      <c r="O823" s="21" t="s">
        <v>676</v>
      </c>
      <c r="P823" s="10" t="s">
        <v>1632</v>
      </c>
      <c r="Q823" s="10" t="s">
        <v>1645</v>
      </c>
      <c r="R823" s="10" t="s">
        <v>1693</v>
      </c>
      <c r="S823" s="10">
        <v>69746532</v>
      </c>
      <c r="T823" s="31" t="s">
        <v>105</v>
      </c>
      <c r="U823" s="10"/>
      <c r="V823" s="31" t="s">
        <v>5386</v>
      </c>
    </row>
    <row r="824" spans="1:22" s="5" customFormat="1" ht="60" customHeight="1">
      <c r="A824" s="10">
        <v>822</v>
      </c>
      <c r="B824" s="12" t="s">
        <v>2717</v>
      </c>
      <c r="C824" s="10" t="s">
        <v>106</v>
      </c>
      <c r="D824" s="10" t="s">
        <v>1628</v>
      </c>
      <c r="E824" s="10" t="s">
        <v>1819</v>
      </c>
      <c r="F824" s="10" t="s">
        <v>1695</v>
      </c>
      <c r="G824" s="10"/>
      <c r="H824" s="10" t="s">
        <v>107</v>
      </c>
      <c r="I824" s="21" t="s">
        <v>108</v>
      </c>
      <c r="J824" s="10">
        <v>1</v>
      </c>
      <c r="K824" s="10" t="s">
        <v>1641</v>
      </c>
      <c r="L824" s="10" t="s">
        <v>1635</v>
      </c>
      <c r="M824" s="10" t="s">
        <v>109</v>
      </c>
      <c r="N824" s="10" t="s">
        <v>1631</v>
      </c>
      <c r="O824" s="21" t="s">
        <v>676</v>
      </c>
      <c r="P824" s="10" t="s">
        <v>1632</v>
      </c>
      <c r="Q824" s="10" t="s">
        <v>1645</v>
      </c>
      <c r="R824" s="10" t="s">
        <v>1672</v>
      </c>
      <c r="S824" s="10">
        <v>69746532</v>
      </c>
      <c r="T824" s="31" t="s">
        <v>105</v>
      </c>
      <c r="U824" s="10"/>
      <c r="V824" s="31" t="s">
        <v>5387</v>
      </c>
    </row>
    <row r="825" spans="1:22" s="5" customFormat="1" ht="75" customHeight="1">
      <c r="A825" s="10">
        <v>823</v>
      </c>
      <c r="B825" s="12" t="s">
        <v>2718</v>
      </c>
      <c r="C825" s="10" t="s">
        <v>110</v>
      </c>
      <c r="D825" s="10" t="s">
        <v>1177</v>
      </c>
      <c r="E825" s="10" t="s">
        <v>1819</v>
      </c>
      <c r="F825" s="10" t="s">
        <v>1695</v>
      </c>
      <c r="G825" s="10" t="s">
        <v>1784</v>
      </c>
      <c r="H825" s="10" t="s">
        <v>111</v>
      </c>
      <c r="I825" s="21" t="s">
        <v>112</v>
      </c>
      <c r="J825" s="10">
        <v>1</v>
      </c>
      <c r="K825" s="10" t="s">
        <v>1641</v>
      </c>
      <c r="L825" s="10" t="s">
        <v>1635</v>
      </c>
      <c r="M825" s="10" t="s">
        <v>113</v>
      </c>
      <c r="N825" s="10" t="s">
        <v>1643</v>
      </c>
      <c r="O825" s="21" t="s">
        <v>114</v>
      </c>
      <c r="P825" s="10" t="s">
        <v>1632</v>
      </c>
      <c r="Q825" s="12" t="s">
        <v>1645</v>
      </c>
      <c r="R825" s="12" t="s">
        <v>1693</v>
      </c>
      <c r="S825" s="10">
        <v>69746532</v>
      </c>
      <c r="T825" s="31" t="s">
        <v>105</v>
      </c>
      <c r="U825" s="10"/>
      <c r="V825" s="31" t="s">
        <v>5386</v>
      </c>
    </row>
    <row r="826" spans="1:22" s="5" customFormat="1" ht="252" customHeight="1">
      <c r="A826" s="10">
        <v>824</v>
      </c>
      <c r="B826" s="12" t="s">
        <v>2719</v>
      </c>
      <c r="C826" s="10" t="s">
        <v>115</v>
      </c>
      <c r="D826" s="10" t="s">
        <v>1628</v>
      </c>
      <c r="E826" s="10" t="s">
        <v>1819</v>
      </c>
      <c r="F826" s="10" t="s">
        <v>1695</v>
      </c>
      <c r="G826" s="10" t="s">
        <v>116</v>
      </c>
      <c r="H826" s="10" t="s">
        <v>117</v>
      </c>
      <c r="I826" s="21" t="s">
        <v>118</v>
      </c>
      <c r="J826" s="10">
        <v>1</v>
      </c>
      <c r="K826" s="10" t="s">
        <v>1682</v>
      </c>
      <c r="L826" s="10" t="s">
        <v>1683</v>
      </c>
      <c r="M826" s="10" t="s">
        <v>119</v>
      </c>
      <c r="N826" s="10" t="s">
        <v>1643</v>
      </c>
      <c r="O826" s="21" t="s">
        <v>120</v>
      </c>
      <c r="P826" s="10" t="s">
        <v>1632</v>
      </c>
      <c r="Q826" s="12" t="s">
        <v>1645</v>
      </c>
      <c r="R826" s="12" t="s">
        <v>1634</v>
      </c>
      <c r="S826" s="10">
        <v>69746532</v>
      </c>
      <c r="T826" s="31" t="s">
        <v>105</v>
      </c>
      <c r="U826" s="10"/>
      <c r="V826" s="31" t="s">
        <v>5387</v>
      </c>
    </row>
    <row r="827" spans="1:22" s="5" customFormat="1" ht="108" customHeight="1">
      <c r="A827" s="10">
        <v>825</v>
      </c>
      <c r="B827" s="12" t="s">
        <v>2720</v>
      </c>
      <c r="C827" s="10" t="s">
        <v>121</v>
      </c>
      <c r="D827" s="10" t="s">
        <v>1671</v>
      </c>
      <c r="E827" s="10" t="s">
        <v>1819</v>
      </c>
      <c r="F827" s="10" t="s">
        <v>1695</v>
      </c>
      <c r="G827" s="10" t="s">
        <v>1689</v>
      </c>
      <c r="H827" s="10" t="s">
        <v>1858</v>
      </c>
      <c r="I827" s="21" t="s">
        <v>122</v>
      </c>
      <c r="J827" s="10">
        <v>1</v>
      </c>
      <c r="K827" s="10" t="s">
        <v>1641</v>
      </c>
      <c r="L827" s="10" t="s">
        <v>1635</v>
      </c>
      <c r="M827" s="10" t="s">
        <v>1643</v>
      </c>
      <c r="N827" s="10" t="s">
        <v>1643</v>
      </c>
      <c r="O827" s="21" t="s">
        <v>676</v>
      </c>
      <c r="P827" s="10" t="s">
        <v>1632</v>
      </c>
      <c r="Q827" s="12" t="s">
        <v>1645</v>
      </c>
      <c r="R827" s="12" t="s">
        <v>1693</v>
      </c>
      <c r="S827" s="10">
        <v>69746532</v>
      </c>
      <c r="T827" s="31" t="s">
        <v>105</v>
      </c>
      <c r="U827" s="10"/>
      <c r="V827" s="31" t="s">
        <v>5386</v>
      </c>
    </row>
    <row r="828" spans="1:22" s="5" customFormat="1" ht="75" customHeight="1">
      <c r="A828" s="10">
        <v>826</v>
      </c>
      <c r="B828" s="12" t="s">
        <v>2721</v>
      </c>
      <c r="C828" s="10" t="s">
        <v>123</v>
      </c>
      <c r="D828" s="10" t="s">
        <v>1671</v>
      </c>
      <c r="E828" s="10" t="s">
        <v>1819</v>
      </c>
      <c r="F828" s="10" t="s">
        <v>1695</v>
      </c>
      <c r="G828" s="10" t="s">
        <v>1784</v>
      </c>
      <c r="H828" s="10" t="s">
        <v>1858</v>
      </c>
      <c r="I828" s="21" t="s">
        <v>1875</v>
      </c>
      <c r="J828" s="10">
        <v>1</v>
      </c>
      <c r="K828" s="10" t="s">
        <v>1682</v>
      </c>
      <c r="L828" s="10" t="s">
        <v>1683</v>
      </c>
      <c r="M828" s="10" t="s">
        <v>124</v>
      </c>
      <c r="N828" s="10" t="s">
        <v>1631</v>
      </c>
      <c r="O828" s="21" t="s">
        <v>676</v>
      </c>
      <c r="P828" s="10" t="s">
        <v>1632</v>
      </c>
      <c r="Q828" s="12" t="s">
        <v>1645</v>
      </c>
      <c r="R828" s="12" t="s">
        <v>1634</v>
      </c>
      <c r="S828" s="10">
        <v>69746532</v>
      </c>
      <c r="T828" s="31" t="s">
        <v>105</v>
      </c>
      <c r="U828" s="10"/>
      <c r="V828" s="31" t="s">
        <v>5386</v>
      </c>
    </row>
    <row r="829" spans="1:22" s="5" customFormat="1" ht="75" customHeight="1">
      <c r="A829" s="10">
        <v>827</v>
      </c>
      <c r="B829" s="12" t="s">
        <v>2722</v>
      </c>
      <c r="C829" s="10" t="s">
        <v>125</v>
      </c>
      <c r="D829" s="10" t="s">
        <v>1671</v>
      </c>
      <c r="E829" s="10" t="s">
        <v>1819</v>
      </c>
      <c r="F829" s="10" t="s">
        <v>1695</v>
      </c>
      <c r="G829" s="10"/>
      <c r="H829" s="10" t="s">
        <v>1858</v>
      </c>
      <c r="I829" s="21" t="s">
        <v>1876</v>
      </c>
      <c r="J829" s="10">
        <v>1</v>
      </c>
      <c r="K829" s="10" t="s">
        <v>1682</v>
      </c>
      <c r="L829" s="10" t="s">
        <v>1683</v>
      </c>
      <c r="M829" s="10" t="s">
        <v>126</v>
      </c>
      <c r="N829" s="10" t="s">
        <v>1643</v>
      </c>
      <c r="O829" s="21" t="s">
        <v>676</v>
      </c>
      <c r="P829" s="10" t="s">
        <v>1632</v>
      </c>
      <c r="Q829" s="12" t="s">
        <v>1645</v>
      </c>
      <c r="R829" s="12" t="s">
        <v>1646</v>
      </c>
      <c r="S829" s="10">
        <v>69746532</v>
      </c>
      <c r="T829" s="31" t="s">
        <v>105</v>
      </c>
      <c r="U829" s="10"/>
      <c r="V829" s="31" t="s">
        <v>5387</v>
      </c>
    </row>
    <row r="830" spans="1:22" s="5" customFormat="1" ht="109.5" customHeight="1">
      <c r="A830" s="10">
        <v>828</v>
      </c>
      <c r="B830" s="12" t="s">
        <v>2723</v>
      </c>
      <c r="C830" s="10" t="s">
        <v>127</v>
      </c>
      <c r="D830" s="10" t="s">
        <v>1671</v>
      </c>
      <c r="E830" s="10" t="s">
        <v>1819</v>
      </c>
      <c r="F830" s="10" t="s">
        <v>1695</v>
      </c>
      <c r="G830" s="10" t="s">
        <v>128</v>
      </c>
      <c r="H830" s="10" t="s">
        <v>129</v>
      </c>
      <c r="I830" s="21" t="s">
        <v>1877</v>
      </c>
      <c r="J830" s="10">
        <v>1</v>
      </c>
      <c r="K830" s="10" t="s">
        <v>1682</v>
      </c>
      <c r="L830" s="10" t="s">
        <v>1683</v>
      </c>
      <c r="M830" s="10" t="s">
        <v>130</v>
      </c>
      <c r="N830" s="10" t="s">
        <v>1643</v>
      </c>
      <c r="O830" s="21" t="s">
        <v>131</v>
      </c>
      <c r="P830" s="10" t="s">
        <v>1632</v>
      </c>
      <c r="Q830" s="12" t="s">
        <v>1645</v>
      </c>
      <c r="R830" s="12" t="s">
        <v>1634</v>
      </c>
      <c r="S830" s="10">
        <v>69746532</v>
      </c>
      <c r="T830" s="31" t="s">
        <v>105</v>
      </c>
      <c r="U830" s="10"/>
      <c r="V830" s="31" t="s">
        <v>5386</v>
      </c>
    </row>
    <row r="831" spans="1:22" s="5" customFormat="1" ht="129.75" customHeight="1">
      <c r="A831" s="10">
        <v>829</v>
      </c>
      <c r="B831" s="12" t="s">
        <v>2724</v>
      </c>
      <c r="C831" s="10" t="s">
        <v>132</v>
      </c>
      <c r="D831" s="10" t="s">
        <v>1628</v>
      </c>
      <c r="E831" s="10" t="s">
        <v>1819</v>
      </c>
      <c r="F831" s="10" t="s">
        <v>1695</v>
      </c>
      <c r="G831" s="10"/>
      <c r="H831" s="10" t="s">
        <v>133</v>
      </c>
      <c r="I831" s="21" t="s">
        <v>134</v>
      </c>
      <c r="J831" s="10">
        <v>1</v>
      </c>
      <c r="K831" s="10" t="s">
        <v>1682</v>
      </c>
      <c r="L831" s="10" t="s">
        <v>1683</v>
      </c>
      <c r="M831" s="10" t="s">
        <v>135</v>
      </c>
      <c r="N831" s="10" t="s">
        <v>1631</v>
      </c>
      <c r="O831" s="21" t="s">
        <v>676</v>
      </c>
      <c r="P831" s="10" t="s">
        <v>1632</v>
      </c>
      <c r="Q831" s="12" t="s">
        <v>1645</v>
      </c>
      <c r="R831" s="12" t="s">
        <v>1634</v>
      </c>
      <c r="S831" s="10">
        <v>69746532</v>
      </c>
      <c r="T831" s="31" t="s">
        <v>105</v>
      </c>
      <c r="U831" s="10"/>
      <c r="V831" s="31" t="s">
        <v>5387</v>
      </c>
    </row>
    <row r="832" spans="1:22" s="5" customFormat="1" ht="126" customHeight="1">
      <c r="A832" s="10">
        <v>830</v>
      </c>
      <c r="B832" s="12" t="s">
        <v>2725</v>
      </c>
      <c r="C832" s="10" t="s">
        <v>132</v>
      </c>
      <c r="D832" s="10" t="s">
        <v>1628</v>
      </c>
      <c r="E832" s="10" t="s">
        <v>1819</v>
      </c>
      <c r="F832" s="10" t="s">
        <v>1695</v>
      </c>
      <c r="G832" s="10"/>
      <c r="H832" s="10" t="s">
        <v>136</v>
      </c>
      <c r="I832" s="21" t="s">
        <v>137</v>
      </c>
      <c r="J832" s="10">
        <v>1</v>
      </c>
      <c r="K832" s="10" t="s">
        <v>1413</v>
      </c>
      <c r="L832" s="10" t="s">
        <v>1635</v>
      </c>
      <c r="M832" s="10" t="s">
        <v>138</v>
      </c>
      <c r="N832" s="10" t="s">
        <v>1631</v>
      </c>
      <c r="O832" s="21" t="s">
        <v>139</v>
      </c>
      <c r="P832" s="10" t="s">
        <v>1632</v>
      </c>
      <c r="Q832" s="12" t="s">
        <v>1645</v>
      </c>
      <c r="R832" s="12" t="s">
        <v>1634</v>
      </c>
      <c r="S832" s="10">
        <v>69746532</v>
      </c>
      <c r="T832" s="31" t="s">
        <v>105</v>
      </c>
      <c r="U832" s="10"/>
      <c r="V832" s="31" t="s">
        <v>5387</v>
      </c>
    </row>
    <row r="833" spans="1:22" s="5" customFormat="1" ht="69.75" customHeight="1">
      <c r="A833" s="10">
        <v>831</v>
      </c>
      <c r="B833" s="12" t="s">
        <v>2726</v>
      </c>
      <c r="C833" s="10" t="s">
        <v>132</v>
      </c>
      <c r="D833" s="10" t="s">
        <v>1628</v>
      </c>
      <c r="E833" s="10" t="s">
        <v>1819</v>
      </c>
      <c r="F833" s="10" t="s">
        <v>1695</v>
      </c>
      <c r="G833" s="10"/>
      <c r="H833" s="10" t="s">
        <v>1600</v>
      </c>
      <c r="I833" s="60" t="s">
        <v>140</v>
      </c>
      <c r="J833" s="10">
        <v>1</v>
      </c>
      <c r="K833" s="10" t="s">
        <v>1641</v>
      </c>
      <c r="L833" s="10" t="s">
        <v>1635</v>
      </c>
      <c r="M833" s="10" t="s">
        <v>1643</v>
      </c>
      <c r="N833" s="10" t="s">
        <v>1643</v>
      </c>
      <c r="O833" s="21" t="s">
        <v>676</v>
      </c>
      <c r="P833" s="10" t="s">
        <v>1632</v>
      </c>
      <c r="Q833" s="12" t="s">
        <v>1645</v>
      </c>
      <c r="R833" s="12" t="s">
        <v>1744</v>
      </c>
      <c r="S833" s="10">
        <v>69746532</v>
      </c>
      <c r="T833" s="31" t="s">
        <v>105</v>
      </c>
      <c r="U833" s="10"/>
      <c r="V833" s="31" t="s">
        <v>5387</v>
      </c>
    </row>
    <row r="834" spans="1:22" s="5" customFormat="1" ht="147.75" customHeight="1">
      <c r="A834" s="10">
        <v>832</v>
      </c>
      <c r="B834" s="12" t="s">
        <v>2727</v>
      </c>
      <c r="C834" s="10" t="s">
        <v>141</v>
      </c>
      <c r="D834" s="10" t="s">
        <v>1628</v>
      </c>
      <c r="E834" s="10" t="s">
        <v>1819</v>
      </c>
      <c r="F834" s="10" t="s">
        <v>1695</v>
      </c>
      <c r="G834" s="10" t="s">
        <v>142</v>
      </c>
      <c r="H834" s="10" t="s">
        <v>143</v>
      </c>
      <c r="I834" s="21" t="s">
        <v>144</v>
      </c>
      <c r="J834" s="10">
        <v>1</v>
      </c>
      <c r="K834" s="10" t="s">
        <v>1682</v>
      </c>
      <c r="L834" s="10" t="s">
        <v>1683</v>
      </c>
      <c r="M834" s="10" t="s">
        <v>145</v>
      </c>
      <c r="N834" s="10" t="s">
        <v>1631</v>
      </c>
      <c r="O834" s="21" t="s">
        <v>114</v>
      </c>
      <c r="P834" s="10" t="s">
        <v>1632</v>
      </c>
      <c r="Q834" s="10" t="s">
        <v>1645</v>
      </c>
      <c r="R834" s="10" t="s">
        <v>1634</v>
      </c>
      <c r="S834" s="10">
        <v>69746532</v>
      </c>
      <c r="T834" s="31" t="s">
        <v>105</v>
      </c>
      <c r="U834" s="10"/>
      <c r="V834" s="31" t="s">
        <v>5387</v>
      </c>
    </row>
    <row r="835" spans="1:22" s="5" customFormat="1" ht="87" customHeight="1">
      <c r="A835" s="10">
        <v>833</v>
      </c>
      <c r="B835" s="12" t="s">
        <v>2728</v>
      </c>
      <c r="C835" s="10" t="s">
        <v>141</v>
      </c>
      <c r="D835" s="10" t="s">
        <v>1628</v>
      </c>
      <c r="E835" s="10" t="s">
        <v>1819</v>
      </c>
      <c r="F835" s="10" t="s">
        <v>1695</v>
      </c>
      <c r="G835" s="10" t="s">
        <v>146</v>
      </c>
      <c r="H835" s="10" t="s">
        <v>147</v>
      </c>
      <c r="I835" s="21" t="s">
        <v>148</v>
      </c>
      <c r="J835" s="10">
        <v>1</v>
      </c>
      <c r="K835" s="10" t="s">
        <v>1641</v>
      </c>
      <c r="L835" s="10" t="s">
        <v>1635</v>
      </c>
      <c r="M835" s="10" t="s">
        <v>149</v>
      </c>
      <c r="N835" s="10" t="s">
        <v>1643</v>
      </c>
      <c r="O835" s="21" t="s">
        <v>676</v>
      </c>
      <c r="P835" s="10" t="s">
        <v>1632</v>
      </c>
      <c r="Q835" s="10" t="s">
        <v>1645</v>
      </c>
      <c r="R835" s="10" t="s">
        <v>1672</v>
      </c>
      <c r="S835" s="10">
        <v>69746532</v>
      </c>
      <c r="T835" s="31" t="s">
        <v>105</v>
      </c>
      <c r="U835" s="10"/>
      <c r="V835" s="31" t="s">
        <v>5387</v>
      </c>
    </row>
    <row r="836" spans="1:22" s="5" customFormat="1" ht="132.75" customHeight="1">
      <c r="A836" s="10">
        <v>834</v>
      </c>
      <c r="B836" s="12" t="s">
        <v>2729</v>
      </c>
      <c r="C836" s="10" t="s">
        <v>141</v>
      </c>
      <c r="D836" s="10" t="s">
        <v>1628</v>
      </c>
      <c r="E836" s="10" t="s">
        <v>1819</v>
      </c>
      <c r="F836" s="10" t="s">
        <v>1695</v>
      </c>
      <c r="G836" s="10" t="s">
        <v>150</v>
      </c>
      <c r="H836" s="10" t="s">
        <v>151</v>
      </c>
      <c r="I836" s="21" t="s">
        <v>152</v>
      </c>
      <c r="J836" s="10">
        <v>1</v>
      </c>
      <c r="K836" s="10" t="s">
        <v>1682</v>
      </c>
      <c r="L836" s="10" t="s">
        <v>1683</v>
      </c>
      <c r="M836" s="10" t="s">
        <v>1643</v>
      </c>
      <c r="N836" s="10" t="s">
        <v>1643</v>
      </c>
      <c r="O836" s="21" t="s">
        <v>676</v>
      </c>
      <c r="P836" s="10" t="s">
        <v>1632</v>
      </c>
      <c r="Q836" s="10" t="s">
        <v>1645</v>
      </c>
      <c r="R836" s="10" t="s">
        <v>1672</v>
      </c>
      <c r="S836" s="10">
        <v>69746532</v>
      </c>
      <c r="T836" s="31" t="s">
        <v>105</v>
      </c>
      <c r="U836" s="10"/>
      <c r="V836" s="31" t="s">
        <v>5387</v>
      </c>
    </row>
    <row r="837" spans="1:22" s="5" customFormat="1" ht="84" customHeight="1">
      <c r="A837" s="10">
        <v>835</v>
      </c>
      <c r="B837" s="12" t="s">
        <v>2730</v>
      </c>
      <c r="C837" s="10" t="s">
        <v>141</v>
      </c>
      <c r="D837" s="10" t="s">
        <v>1628</v>
      </c>
      <c r="E837" s="10" t="s">
        <v>1819</v>
      </c>
      <c r="F837" s="10" t="s">
        <v>1695</v>
      </c>
      <c r="G837" s="10" t="s">
        <v>153</v>
      </c>
      <c r="H837" s="10" t="s">
        <v>154</v>
      </c>
      <c r="I837" s="21" t="s">
        <v>155</v>
      </c>
      <c r="J837" s="10">
        <v>1</v>
      </c>
      <c r="K837" s="10" t="s">
        <v>1751</v>
      </c>
      <c r="L837" s="10" t="s">
        <v>1635</v>
      </c>
      <c r="M837" s="10" t="s">
        <v>1643</v>
      </c>
      <c r="N837" s="10" t="s">
        <v>1643</v>
      </c>
      <c r="O837" s="21" t="s">
        <v>156</v>
      </c>
      <c r="P837" s="10" t="s">
        <v>1632</v>
      </c>
      <c r="Q837" s="10" t="s">
        <v>1645</v>
      </c>
      <c r="R837" s="10" t="s">
        <v>1672</v>
      </c>
      <c r="S837" s="10">
        <v>69746532</v>
      </c>
      <c r="T837" s="31" t="s">
        <v>105</v>
      </c>
      <c r="U837" s="10"/>
      <c r="V837" s="31" t="s">
        <v>5387</v>
      </c>
    </row>
    <row r="838" spans="1:22" s="5" customFormat="1" ht="84.75" customHeight="1">
      <c r="A838" s="10">
        <v>836</v>
      </c>
      <c r="B838" s="12" t="s">
        <v>2731</v>
      </c>
      <c r="C838" s="10" t="s">
        <v>157</v>
      </c>
      <c r="D838" s="10" t="s">
        <v>1628</v>
      </c>
      <c r="E838" s="10" t="s">
        <v>1819</v>
      </c>
      <c r="F838" s="10" t="s">
        <v>1695</v>
      </c>
      <c r="G838" s="10"/>
      <c r="H838" s="10" t="s">
        <v>158</v>
      </c>
      <c r="I838" s="21" t="s">
        <v>159</v>
      </c>
      <c r="J838" s="10">
        <v>1</v>
      </c>
      <c r="K838" s="10" t="s">
        <v>1682</v>
      </c>
      <c r="L838" s="10" t="s">
        <v>1683</v>
      </c>
      <c r="M838" s="10" t="s">
        <v>160</v>
      </c>
      <c r="N838" s="10" t="s">
        <v>1643</v>
      </c>
      <c r="O838" s="21" t="s">
        <v>676</v>
      </c>
      <c r="P838" s="10" t="s">
        <v>1632</v>
      </c>
      <c r="Q838" s="10" t="s">
        <v>1645</v>
      </c>
      <c r="R838" s="10" t="s">
        <v>1672</v>
      </c>
      <c r="S838" s="10">
        <v>69746532</v>
      </c>
      <c r="T838" s="31" t="s">
        <v>105</v>
      </c>
      <c r="U838" s="10"/>
      <c r="V838" s="31" t="s">
        <v>5387</v>
      </c>
    </row>
    <row r="839" spans="1:22" s="5" customFormat="1" ht="81.75" customHeight="1">
      <c r="A839" s="10">
        <v>837</v>
      </c>
      <c r="B839" s="12" t="s">
        <v>2732</v>
      </c>
      <c r="C839" s="10" t="s">
        <v>161</v>
      </c>
      <c r="D839" s="10" t="s">
        <v>1671</v>
      </c>
      <c r="E839" s="10" t="s">
        <v>1819</v>
      </c>
      <c r="F839" s="10" t="s">
        <v>1695</v>
      </c>
      <c r="G839" s="10" t="s">
        <v>162</v>
      </c>
      <c r="H839" s="10" t="s">
        <v>88</v>
      </c>
      <c r="I839" s="21" t="s">
        <v>163</v>
      </c>
      <c r="J839" s="10">
        <v>1</v>
      </c>
      <c r="K839" s="10" t="s">
        <v>1641</v>
      </c>
      <c r="L839" s="10" t="s">
        <v>1635</v>
      </c>
      <c r="M839" s="10" t="s">
        <v>164</v>
      </c>
      <c r="N839" s="10" t="s">
        <v>1643</v>
      </c>
      <c r="O839" s="21" t="s">
        <v>676</v>
      </c>
      <c r="P839" s="10" t="s">
        <v>1632</v>
      </c>
      <c r="Q839" s="10" t="s">
        <v>1645</v>
      </c>
      <c r="R839" s="10" t="s">
        <v>1693</v>
      </c>
      <c r="S839" s="10">
        <v>69746532</v>
      </c>
      <c r="T839" s="31" t="s">
        <v>105</v>
      </c>
      <c r="U839" s="10"/>
      <c r="V839" s="31" t="s">
        <v>5387</v>
      </c>
    </row>
    <row r="840" spans="1:22" s="5" customFormat="1" ht="79.5" customHeight="1">
      <c r="A840" s="10">
        <v>838</v>
      </c>
      <c r="B840" s="12" t="s">
        <v>2733</v>
      </c>
      <c r="C840" s="10" t="s">
        <v>165</v>
      </c>
      <c r="D840" s="10" t="s">
        <v>1628</v>
      </c>
      <c r="E840" s="10" t="s">
        <v>1819</v>
      </c>
      <c r="F840" s="10" t="s">
        <v>1695</v>
      </c>
      <c r="G840" s="10"/>
      <c r="H840" s="10" t="s">
        <v>166</v>
      </c>
      <c r="I840" s="21" t="s">
        <v>167</v>
      </c>
      <c r="J840" s="10">
        <v>1</v>
      </c>
      <c r="K840" s="10" t="s">
        <v>1641</v>
      </c>
      <c r="L840" s="10" t="s">
        <v>1635</v>
      </c>
      <c r="M840" s="10" t="s">
        <v>168</v>
      </c>
      <c r="N840" s="10" t="s">
        <v>1643</v>
      </c>
      <c r="O840" s="21" t="s">
        <v>676</v>
      </c>
      <c r="P840" s="10" t="s">
        <v>1632</v>
      </c>
      <c r="Q840" s="10" t="s">
        <v>1645</v>
      </c>
      <c r="R840" s="10" t="s">
        <v>1693</v>
      </c>
      <c r="S840" s="10">
        <v>69746532</v>
      </c>
      <c r="T840" s="31" t="s">
        <v>105</v>
      </c>
      <c r="U840" s="10"/>
      <c r="V840" s="31" t="s">
        <v>5387</v>
      </c>
    </row>
    <row r="841" spans="1:22" s="5" customFormat="1" ht="102.75" customHeight="1">
      <c r="A841" s="10">
        <v>839</v>
      </c>
      <c r="B841" s="12" t="s">
        <v>2734</v>
      </c>
      <c r="C841" s="10" t="s">
        <v>169</v>
      </c>
      <c r="D841" s="10" t="s">
        <v>1671</v>
      </c>
      <c r="E841" s="10" t="s">
        <v>1819</v>
      </c>
      <c r="F841" s="10" t="s">
        <v>1695</v>
      </c>
      <c r="G841" s="10" t="s">
        <v>170</v>
      </c>
      <c r="H841" s="10" t="s">
        <v>85</v>
      </c>
      <c r="I841" s="21" t="s">
        <v>171</v>
      </c>
      <c r="J841" s="10">
        <v>1</v>
      </c>
      <c r="K841" s="10" t="s">
        <v>1641</v>
      </c>
      <c r="L841" s="10" t="s">
        <v>1635</v>
      </c>
      <c r="M841" s="10" t="s">
        <v>172</v>
      </c>
      <c r="N841" s="10" t="s">
        <v>1643</v>
      </c>
      <c r="O841" s="21" t="s">
        <v>676</v>
      </c>
      <c r="P841" s="10" t="s">
        <v>1632</v>
      </c>
      <c r="Q841" s="10" t="s">
        <v>1645</v>
      </c>
      <c r="R841" s="10" t="s">
        <v>1693</v>
      </c>
      <c r="S841" s="10">
        <v>69746532</v>
      </c>
      <c r="T841" s="31" t="s">
        <v>105</v>
      </c>
      <c r="U841" s="10"/>
      <c r="V841" s="31" t="s">
        <v>5387</v>
      </c>
    </row>
    <row r="842" spans="1:22" s="5" customFormat="1" ht="105" customHeight="1">
      <c r="A842" s="10">
        <v>840</v>
      </c>
      <c r="B842" s="12" t="s">
        <v>2735</v>
      </c>
      <c r="C842" s="10" t="s">
        <v>169</v>
      </c>
      <c r="D842" s="10" t="s">
        <v>1671</v>
      </c>
      <c r="E842" s="10" t="s">
        <v>1819</v>
      </c>
      <c r="F842" s="10" t="s">
        <v>1695</v>
      </c>
      <c r="G842" s="10" t="s">
        <v>1675</v>
      </c>
      <c r="H842" s="10" t="s">
        <v>173</v>
      </c>
      <c r="I842" s="21" t="s">
        <v>174</v>
      </c>
      <c r="J842" s="10">
        <v>1</v>
      </c>
      <c r="K842" s="10" t="s">
        <v>1682</v>
      </c>
      <c r="L842" s="10" t="s">
        <v>1683</v>
      </c>
      <c r="M842" s="10" t="s">
        <v>1870</v>
      </c>
      <c r="N842" s="10" t="s">
        <v>1631</v>
      </c>
      <c r="O842" s="21" t="s">
        <v>175</v>
      </c>
      <c r="P842" s="10" t="s">
        <v>1632</v>
      </c>
      <c r="Q842" s="10" t="s">
        <v>1645</v>
      </c>
      <c r="R842" s="10" t="s">
        <v>1634</v>
      </c>
      <c r="S842" s="10">
        <v>69746532</v>
      </c>
      <c r="T842" s="31" t="s">
        <v>105</v>
      </c>
      <c r="U842" s="10" t="s">
        <v>176</v>
      </c>
      <c r="V842" s="31" t="s">
        <v>5387</v>
      </c>
    </row>
    <row r="843" spans="1:22" s="5" customFormat="1" ht="93" customHeight="1">
      <c r="A843" s="10">
        <v>841</v>
      </c>
      <c r="B843" s="12" t="s">
        <v>2736</v>
      </c>
      <c r="C843" s="10" t="s">
        <v>169</v>
      </c>
      <c r="D843" s="10" t="s">
        <v>1671</v>
      </c>
      <c r="E843" s="10" t="s">
        <v>1819</v>
      </c>
      <c r="F843" s="10" t="s">
        <v>1695</v>
      </c>
      <c r="G843" s="10" t="s">
        <v>1784</v>
      </c>
      <c r="H843" s="10" t="s">
        <v>1858</v>
      </c>
      <c r="I843" s="21" t="s">
        <v>177</v>
      </c>
      <c r="J843" s="10">
        <v>1</v>
      </c>
      <c r="K843" s="10" t="s">
        <v>1682</v>
      </c>
      <c r="L843" s="10" t="s">
        <v>1683</v>
      </c>
      <c r="M843" s="10" t="s">
        <v>178</v>
      </c>
      <c r="N843" s="10" t="s">
        <v>1643</v>
      </c>
      <c r="O843" s="21" t="s">
        <v>676</v>
      </c>
      <c r="P843" s="10" t="s">
        <v>1632</v>
      </c>
      <c r="Q843" s="10" t="s">
        <v>1645</v>
      </c>
      <c r="R843" s="10" t="s">
        <v>1646</v>
      </c>
      <c r="S843" s="10">
        <v>69746532</v>
      </c>
      <c r="T843" s="31" t="s">
        <v>105</v>
      </c>
      <c r="U843" s="10" t="s">
        <v>176</v>
      </c>
      <c r="V843" s="31" t="s">
        <v>5387</v>
      </c>
    </row>
    <row r="844" spans="1:22" s="5" customFormat="1" ht="91.5" customHeight="1">
      <c r="A844" s="10">
        <v>842</v>
      </c>
      <c r="B844" s="12" t="s">
        <v>2737</v>
      </c>
      <c r="C844" s="10" t="s">
        <v>179</v>
      </c>
      <c r="D844" s="10" t="s">
        <v>1628</v>
      </c>
      <c r="E844" s="10" t="s">
        <v>1819</v>
      </c>
      <c r="F844" s="10" t="s">
        <v>1695</v>
      </c>
      <c r="G844" s="10"/>
      <c r="H844" s="10" t="s">
        <v>180</v>
      </c>
      <c r="I844" s="21" t="s">
        <v>181</v>
      </c>
      <c r="J844" s="10">
        <v>1</v>
      </c>
      <c r="K844" s="10" t="s">
        <v>1641</v>
      </c>
      <c r="L844" s="10" t="s">
        <v>1635</v>
      </c>
      <c r="M844" s="10" t="s">
        <v>182</v>
      </c>
      <c r="N844" s="10" t="s">
        <v>1643</v>
      </c>
      <c r="O844" s="21" t="s">
        <v>183</v>
      </c>
      <c r="P844" s="10" t="s">
        <v>1632</v>
      </c>
      <c r="Q844" s="10" t="s">
        <v>1645</v>
      </c>
      <c r="R844" s="10" t="s">
        <v>1744</v>
      </c>
      <c r="S844" s="10">
        <v>69746532</v>
      </c>
      <c r="T844" s="31" t="s">
        <v>105</v>
      </c>
      <c r="U844" s="10"/>
      <c r="V844" s="31" t="s">
        <v>5387</v>
      </c>
    </row>
    <row r="845" spans="1:22" s="5" customFormat="1" ht="91.5" customHeight="1">
      <c r="A845" s="10">
        <v>843</v>
      </c>
      <c r="B845" s="12" t="s">
        <v>2738</v>
      </c>
      <c r="C845" s="10" t="s">
        <v>184</v>
      </c>
      <c r="D845" s="10" t="s">
        <v>1628</v>
      </c>
      <c r="E845" s="10" t="s">
        <v>1819</v>
      </c>
      <c r="F845" s="10" t="s">
        <v>1695</v>
      </c>
      <c r="G845" s="10"/>
      <c r="H845" s="10" t="s">
        <v>773</v>
      </c>
      <c r="I845" s="21" t="s">
        <v>185</v>
      </c>
      <c r="J845" s="10">
        <v>1</v>
      </c>
      <c r="K845" s="10" t="s">
        <v>1641</v>
      </c>
      <c r="L845" s="10" t="s">
        <v>1635</v>
      </c>
      <c r="M845" s="10" t="s">
        <v>182</v>
      </c>
      <c r="N845" s="10" t="s">
        <v>1643</v>
      </c>
      <c r="O845" s="21" t="s">
        <v>183</v>
      </c>
      <c r="P845" s="10" t="s">
        <v>1632</v>
      </c>
      <c r="Q845" s="10" t="s">
        <v>1645</v>
      </c>
      <c r="R845" s="10" t="s">
        <v>1744</v>
      </c>
      <c r="S845" s="10">
        <v>69746532</v>
      </c>
      <c r="T845" s="31" t="s">
        <v>105</v>
      </c>
      <c r="U845" s="10"/>
      <c r="V845" s="31" t="s">
        <v>5387</v>
      </c>
    </row>
    <row r="846" spans="1:22" s="5" customFormat="1" ht="49.5" customHeight="1">
      <c r="A846" s="10">
        <v>844</v>
      </c>
      <c r="B846" s="12" t="s">
        <v>2739</v>
      </c>
      <c r="C846" s="10" t="s">
        <v>186</v>
      </c>
      <c r="D846" s="10" t="s">
        <v>1671</v>
      </c>
      <c r="E846" s="10" t="s">
        <v>1819</v>
      </c>
      <c r="F846" s="10" t="s">
        <v>1695</v>
      </c>
      <c r="G846" s="10" t="s">
        <v>1784</v>
      </c>
      <c r="H846" s="10" t="s">
        <v>1600</v>
      </c>
      <c r="I846" s="21" t="s">
        <v>187</v>
      </c>
      <c r="J846" s="10">
        <v>1</v>
      </c>
      <c r="K846" s="10" t="s">
        <v>1682</v>
      </c>
      <c r="L846" s="10" t="s">
        <v>1683</v>
      </c>
      <c r="M846" s="10" t="s">
        <v>188</v>
      </c>
      <c r="N846" s="10" t="s">
        <v>1643</v>
      </c>
      <c r="O846" s="21" t="s">
        <v>676</v>
      </c>
      <c r="P846" s="10" t="s">
        <v>1632</v>
      </c>
      <c r="Q846" s="12" t="s">
        <v>1645</v>
      </c>
      <c r="R846" s="12" t="s">
        <v>1672</v>
      </c>
      <c r="S846" s="10">
        <v>69746532</v>
      </c>
      <c r="T846" s="31" t="s">
        <v>105</v>
      </c>
      <c r="U846" s="10"/>
      <c r="V846" s="31" t="s">
        <v>5386</v>
      </c>
    </row>
    <row r="847" spans="1:22" s="5" customFormat="1" ht="49.5" customHeight="1">
      <c r="A847" s="10">
        <v>845</v>
      </c>
      <c r="B847" s="12" t="s">
        <v>2740</v>
      </c>
      <c r="C847" s="10" t="s">
        <v>189</v>
      </c>
      <c r="D847" s="10" t="s">
        <v>1671</v>
      </c>
      <c r="E847" s="10" t="s">
        <v>1819</v>
      </c>
      <c r="F847" s="10" t="s">
        <v>1695</v>
      </c>
      <c r="G847" s="10" t="s">
        <v>190</v>
      </c>
      <c r="H847" s="10" t="s">
        <v>944</v>
      </c>
      <c r="I847" s="21" t="s">
        <v>191</v>
      </c>
      <c r="J847" s="10">
        <v>1</v>
      </c>
      <c r="K847" s="10" t="s">
        <v>1641</v>
      </c>
      <c r="L847" s="10" t="s">
        <v>1635</v>
      </c>
      <c r="M847" s="10" t="s">
        <v>897</v>
      </c>
      <c r="N847" s="10" t="s">
        <v>1643</v>
      </c>
      <c r="O847" s="21" t="s">
        <v>676</v>
      </c>
      <c r="P847" s="10" t="s">
        <v>1632</v>
      </c>
      <c r="Q847" s="10" t="s">
        <v>1645</v>
      </c>
      <c r="R847" s="10" t="s">
        <v>1693</v>
      </c>
      <c r="S847" s="10">
        <v>69746532</v>
      </c>
      <c r="T847" s="31" t="s">
        <v>105</v>
      </c>
      <c r="U847" s="10"/>
      <c r="V847" s="31" t="s">
        <v>5387</v>
      </c>
    </row>
    <row r="848" spans="1:22" s="5" customFormat="1" ht="49.5" customHeight="1">
      <c r="A848" s="10">
        <v>846</v>
      </c>
      <c r="B848" s="12" t="s">
        <v>2741</v>
      </c>
      <c r="C848" s="10" t="s">
        <v>189</v>
      </c>
      <c r="D848" s="10" t="s">
        <v>1671</v>
      </c>
      <c r="E848" s="10" t="s">
        <v>1819</v>
      </c>
      <c r="F848" s="10" t="s">
        <v>1695</v>
      </c>
      <c r="G848" s="10" t="s">
        <v>192</v>
      </c>
      <c r="H848" s="10" t="s">
        <v>944</v>
      </c>
      <c r="I848" s="21" t="s">
        <v>191</v>
      </c>
      <c r="J848" s="10">
        <v>1</v>
      </c>
      <c r="K848" s="10" t="s">
        <v>1641</v>
      </c>
      <c r="L848" s="10" t="s">
        <v>1635</v>
      </c>
      <c r="M848" s="10" t="s">
        <v>897</v>
      </c>
      <c r="N848" s="10" t="s">
        <v>1643</v>
      </c>
      <c r="O848" s="21" t="s">
        <v>676</v>
      </c>
      <c r="P848" s="10" t="s">
        <v>1632</v>
      </c>
      <c r="Q848" s="10" t="s">
        <v>1645</v>
      </c>
      <c r="R848" s="10" t="s">
        <v>1693</v>
      </c>
      <c r="S848" s="10">
        <v>69746532</v>
      </c>
      <c r="T848" s="31" t="s">
        <v>105</v>
      </c>
      <c r="U848" s="10"/>
      <c r="V848" s="31" t="s">
        <v>5387</v>
      </c>
    </row>
    <row r="849" spans="1:22" s="5" customFormat="1" ht="49.5" customHeight="1">
      <c r="A849" s="10">
        <v>847</v>
      </c>
      <c r="B849" s="12" t="s">
        <v>2742</v>
      </c>
      <c r="C849" s="10" t="s">
        <v>189</v>
      </c>
      <c r="D849" s="10" t="s">
        <v>1671</v>
      </c>
      <c r="E849" s="10" t="s">
        <v>1819</v>
      </c>
      <c r="F849" s="10" t="s">
        <v>1695</v>
      </c>
      <c r="G849" s="10" t="s">
        <v>193</v>
      </c>
      <c r="H849" s="10" t="s">
        <v>944</v>
      </c>
      <c r="I849" s="21" t="s">
        <v>191</v>
      </c>
      <c r="J849" s="10">
        <v>1</v>
      </c>
      <c r="K849" s="10" t="s">
        <v>1641</v>
      </c>
      <c r="L849" s="10" t="s">
        <v>1635</v>
      </c>
      <c r="M849" s="10" t="s">
        <v>897</v>
      </c>
      <c r="N849" s="10" t="s">
        <v>1643</v>
      </c>
      <c r="O849" s="21" t="s">
        <v>676</v>
      </c>
      <c r="P849" s="10" t="s">
        <v>1632</v>
      </c>
      <c r="Q849" s="10" t="s">
        <v>1645</v>
      </c>
      <c r="R849" s="10" t="s">
        <v>1693</v>
      </c>
      <c r="S849" s="10">
        <v>69746532</v>
      </c>
      <c r="T849" s="31" t="s">
        <v>105</v>
      </c>
      <c r="U849" s="10"/>
      <c r="V849" s="31" t="s">
        <v>5387</v>
      </c>
    </row>
    <row r="850" spans="1:22" s="5" customFormat="1" ht="135.75" customHeight="1">
      <c r="A850" s="10">
        <v>848</v>
      </c>
      <c r="B850" s="12" t="s">
        <v>2743</v>
      </c>
      <c r="C850" s="10" t="s">
        <v>194</v>
      </c>
      <c r="D850" s="10" t="s">
        <v>1671</v>
      </c>
      <c r="E850" s="10" t="s">
        <v>1819</v>
      </c>
      <c r="F850" s="10" t="s">
        <v>1695</v>
      </c>
      <c r="G850" s="10" t="s">
        <v>195</v>
      </c>
      <c r="H850" s="10" t="s">
        <v>1858</v>
      </c>
      <c r="I850" s="21" t="s">
        <v>196</v>
      </c>
      <c r="J850" s="10">
        <v>1</v>
      </c>
      <c r="K850" s="10" t="s">
        <v>1630</v>
      </c>
      <c r="L850" s="10" t="s">
        <v>1649</v>
      </c>
      <c r="M850" s="10" t="s">
        <v>145</v>
      </c>
      <c r="N850" s="10" t="s">
        <v>1643</v>
      </c>
      <c r="O850" s="21" t="s">
        <v>676</v>
      </c>
      <c r="P850" s="10" t="s">
        <v>1632</v>
      </c>
      <c r="Q850" s="10" t="s">
        <v>1645</v>
      </c>
      <c r="R850" s="10" t="s">
        <v>1693</v>
      </c>
      <c r="S850" s="10">
        <v>69746532</v>
      </c>
      <c r="T850" s="31" t="s">
        <v>105</v>
      </c>
      <c r="U850" s="10" t="s">
        <v>197</v>
      </c>
      <c r="V850" s="31" t="s">
        <v>5386</v>
      </c>
    </row>
    <row r="851" spans="1:22" s="5" customFormat="1" ht="114.75" customHeight="1">
      <c r="A851" s="10">
        <v>849</v>
      </c>
      <c r="B851" s="12" t="s">
        <v>2744</v>
      </c>
      <c r="C851" s="10" t="s">
        <v>198</v>
      </c>
      <c r="D851" s="10" t="s">
        <v>1628</v>
      </c>
      <c r="E851" s="10" t="s">
        <v>1819</v>
      </c>
      <c r="F851" s="10" t="s">
        <v>1695</v>
      </c>
      <c r="G851" s="10"/>
      <c r="H851" s="10" t="s">
        <v>199</v>
      </c>
      <c r="I851" s="21" t="s">
        <v>200</v>
      </c>
      <c r="J851" s="10">
        <v>1</v>
      </c>
      <c r="K851" s="10" t="s">
        <v>1641</v>
      </c>
      <c r="L851" s="10" t="s">
        <v>1635</v>
      </c>
      <c r="M851" s="10" t="s">
        <v>201</v>
      </c>
      <c r="N851" s="10" t="s">
        <v>1643</v>
      </c>
      <c r="O851" s="21" t="s">
        <v>202</v>
      </c>
      <c r="P851" s="10" t="s">
        <v>1632</v>
      </c>
      <c r="Q851" s="10" t="s">
        <v>1645</v>
      </c>
      <c r="R851" s="10" t="s">
        <v>1672</v>
      </c>
      <c r="S851" s="10">
        <v>69746532</v>
      </c>
      <c r="T851" s="31" t="s">
        <v>105</v>
      </c>
      <c r="U851" s="10" t="s">
        <v>197</v>
      </c>
      <c r="V851" s="31" t="s">
        <v>5387</v>
      </c>
    </row>
    <row r="852" spans="1:22" s="5" customFormat="1" ht="120" customHeight="1">
      <c r="A852" s="10">
        <v>850</v>
      </c>
      <c r="B852" s="12" t="s">
        <v>2745</v>
      </c>
      <c r="C852" s="10" t="s">
        <v>198</v>
      </c>
      <c r="D852" s="10" t="s">
        <v>1628</v>
      </c>
      <c r="E852" s="10" t="s">
        <v>1819</v>
      </c>
      <c r="F852" s="10" t="s">
        <v>1695</v>
      </c>
      <c r="G852" s="10"/>
      <c r="H852" s="10" t="s">
        <v>199</v>
      </c>
      <c r="I852" s="21" t="s">
        <v>203</v>
      </c>
      <c r="J852" s="10">
        <v>1</v>
      </c>
      <c r="K852" s="10" t="s">
        <v>1641</v>
      </c>
      <c r="L852" s="10" t="s">
        <v>1635</v>
      </c>
      <c r="M852" s="10" t="s">
        <v>204</v>
      </c>
      <c r="N852" s="10" t="s">
        <v>1643</v>
      </c>
      <c r="O852" s="21" t="s">
        <v>676</v>
      </c>
      <c r="P852" s="10" t="s">
        <v>1632</v>
      </c>
      <c r="Q852" s="10" t="s">
        <v>1645</v>
      </c>
      <c r="R852" s="10" t="s">
        <v>1634</v>
      </c>
      <c r="S852" s="10">
        <v>69746532</v>
      </c>
      <c r="T852" s="31" t="s">
        <v>105</v>
      </c>
      <c r="U852" s="10" t="s">
        <v>197</v>
      </c>
      <c r="V852" s="31" t="s">
        <v>5387</v>
      </c>
    </row>
    <row r="853" spans="1:22" s="5" customFormat="1" ht="93.75" customHeight="1">
      <c r="A853" s="10">
        <v>851</v>
      </c>
      <c r="B853" s="12" t="s">
        <v>2746</v>
      </c>
      <c r="C853" s="10" t="s">
        <v>205</v>
      </c>
      <c r="D853" s="10" t="s">
        <v>1628</v>
      </c>
      <c r="E853" s="10" t="s">
        <v>1819</v>
      </c>
      <c r="F853" s="10" t="s">
        <v>1695</v>
      </c>
      <c r="G853" s="10" t="s">
        <v>206</v>
      </c>
      <c r="H853" s="10" t="s">
        <v>207</v>
      </c>
      <c r="I853" s="21" t="s">
        <v>208</v>
      </c>
      <c r="J853" s="10">
        <v>1</v>
      </c>
      <c r="K853" s="10" t="s">
        <v>1682</v>
      </c>
      <c r="L853" s="10" t="s">
        <v>1683</v>
      </c>
      <c r="M853" s="10" t="s">
        <v>209</v>
      </c>
      <c r="N853" s="10" t="s">
        <v>1643</v>
      </c>
      <c r="O853" s="21" t="s">
        <v>676</v>
      </c>
      <c r="P853" s="10" t="s">
        <v>1632</v>
      </c>
      <c r="Q853" s="10" t="s">
        <v>1645</v>
      </c>
      <c r="R853" s="10" t="s">
        <v>1646</v>
      </c>
      <c r="S853" s="10">
        <v>69746532</v>
      </c>
      <c r="T853" s="31" t="s">
        <v>105</v>
      </c>
      <c r="U853" s="10"/>
      <c r="V853" s="31" t="s">
        <v>5386</v>
      </c>
    </row>
    <row r="854" spans="1:22" s="5" customFormat="1" ht="129" customHeight="1">
      <c r="A854" s="10">
        <v>852</v>
      </c>
      <c r="B854" s="12" t="s">
        <v>2747</v>
      </c>
      <c r="C854" s="10" t="s">
        <v>205</v>
      </c>
      <c r="D854" s="10" t="s">
        <v>1628</v>
      </c>
      <c r="E854" s="10" t="s">
        <v>1819</v>
      </c>
      <c r="F854" s="10" t="s">
        <v>1695</v>
      </c>
      <c r="G854" s="10" t="s">
        <v>210</v>
      </c>
      <c r="H854" s="10" t="s">
        <v>211</v>
      </c>
      <c r="I854" s="21" t="s">
        <v>212</v>
      </c>
      <c r="J854" s="10">
        <v>1</v>
      </c>
      <c r="K854" s="10" t="s">
        <v>1682</v>
      </c>
      <c r="L854" s="10" t="s">
        <v>1683</v>
      </c>
      <c r="M854" s="10" t="s">
        <v>213</v>
      </c>
      <c r="N854" s="10" t="s">
        <v>1643</v>
      </c>
      <c r="O854" s="21" t="s">
        <v>676</v>
      </c>
      <c r="P854" s="10" t="s">
        <v>1632</v>
      </c>
      <c r="Q854" s="10" t="s">
        <v>1645</v>
      </c>
      <c r="R854" s="10" t="s">
        <v>1672</v>
      </c>
      <c r="S854" s="10">
        <v>69746532</v>
      </c>
      <c r="T854" s="31" t="s">
        <v>105</v>
      </c>
      <c r="U854" s="10"/>
      <c r="V854" s="31" t="s">
        <v>5386</v>
      </c>
    </row>
    <row r="855" spans="1:22" s="5" customFormat="1" ht="78" customHeight="1">
      <c r="A855" s="10">
        <v>853</v>
      </c>
      <c r="B855" s="12" t="s">
        <v>2748</v>
      </c>
      <c r="C855" s="10" t="s">
        <v>205</v>
      </c>
      <c r="D855" s="10" t="s">
        <v>1628</v>
      </c>
      <c r="E855" s="10" t="s">
        <v>1819</v>
      </c>
      <c r="F855" s="10" t="s">
        <v>1695</v>
      </c>
      <c r="G855" s="10" t="s">
        <v>1784</v>
      </c>
      <c r="H855" s="10" t="s">
        <v>1858</v>
      </c>
      <c r="I855" s="21" t="s">
        <v>214</v>
      </c>
      <c r="J855" s="10">
        <v>1</v>
      </c>
      <c r="K855" s="10" t="s">
        <v>1682</v>
      </c>
      <c r="L855" s="10" t="s">
        <v>1683</v>
      </c>
      <c r="M855" s="10" t="s">
        <v>215</v>
      </c>
      <c r="N855" s="10" t="s">
        <v>1643</v>
      </c>
      <c r="O855" s="21" t="s">
        <v>676</v>
      </c>
      <c r="P855" s="10" t="s">
        <v>1632</v>
      </c>
      <c r="Q855" s="10" t="s">
        <v>1645</v>
      </c>
      <c r="R855" s="10" t="s">
        <v>1672</v>
      </c>
      <c r="S855" s="10">
        <v>69746532</v>
      </c>
      <c r="T855" s="31" t="s">
        <v>105</v>
      </c>
      <c r="U855" s="10"/>
      <c r="V855" s="31" t="s">
        <v>5386</v>
      </c>
    </row>
    <row r="856" spans="1:22" s="5" customFormat="1" ht="99" customHeight="1">
      <c r="A856" s="10">
        <v>854</v>
      </c>
      <c r="B856" s="12" t="s">
        <v>2749</v>
      </c>
      <c r="C856" s="10" t="s">
        <v>216</v>
      </c>
      <c r="D856" s="10" t="s">
        <v>1628</v>
      </c>
      <c r="E856" s="10" t="s">
        <v>1819</v>
      </c>
      <c r="F856" s="10" t="s">
        <v>1695</v>
      </c>
      <c r="G856" s="10" t="s">
        <v>217</v>
      </c>
      <c r="H856" s="10" t="s">
        <v>218</v>
      </c>
      <c r="I856" s="21" t="s">
        <v>219</v>
      </c>
      <c r="J856" s="10">
        <v>1</v>
      </c>
      <c r="K856" s="10" t="s">
        <v>1682</v>
      </c>
      <c r="L856" s="10" t="s">
        <v>1683</v>
      </c>
      <c r="M856" s="10" t="s">
        <v>897</v>
      </c>
      <c r="N856" s="10" t="s">
        <v>1631</v>
      </c>
      <c r="O856" s="21" t="s">
        <v>220</v>
      </c>
      <c r="P856" s="10" t="s">
        <v>1632</v>
      </c>
      <c r="Q856" s="12" t="s">
        <v>1645</v>
      </c>
      <c r="R856" s="12" t="s">
        <v>1672</v>
      </c>
      <c r="S856" s="10">
        <v>69746532</v>
      </c>
      <c r="T856" s="31" t="s">
        <v>105</v>
      </c>
      <c r="U856" s="10"/>
      <c r="V856" s="31" t="s">
        <v>5387</v>
      </c>
    </row>
    <row r="857" spans="1:22" s="5" customFormat="1" ht="72.75" customHeight="1">
      <c r="A857" s="10">
        <v>855</v>
      </c>
      <c r="B857" s="12" t="s">
        <v>2750</v>
      </c>
      <c r="C857" s="12" t="s">
        <v>221</v>
      </c>
      <c r="D857" s="10" t="s">
        <v>1671</v>
      </c>
      <c r="E857" s="10" t="s">
        <v>1819</v>
      </c>
      <c r="F857" s="10" t="s">
        <v>1695</v>
      </c>
      <c r="G857" s="12" t="s">
        <v>1689</v>
      </c>
      <c r="H857" s="12" t="s">
        <v>1858</v>
      </c>
      <c r="I857" s="30" t="s">
        <v>222</v>
      </c>
      <c r="J857" s="10">
        <v>1</v>
      </c>
      <c r="K857" s="10" t="s">
        <v>1641</v>
      </c>
      <c r="L857" s="10" t="s">
        <v>1635</v>
      </c>
      <c r="M857" s="10" t="s">
        <v>223</v>
      </c>
      <c r="N857" s="10" t="s">
        <v>1631</v>
      </c>
      <c r="O857" s="21" t="s">
        <v>676</v>
      </c>
      <c r="P857" s="10" t="s">
        <v>1632</v>
      </c>
      <c r="Q857" s="12" t="s">
        <v>1645</v>
      </c>
      <c r="R857" s="12" t="s">
        <v>1744</v>
      </c>
      <c r="S857" s="10">
        <v>69746532</v>
      </c>
      <c r="T857" s="31" t="s">
        <v>105</v>
      </c>
      <c r="U857" s="10"/>
      <c r="V857" s="31" t="s">
        <v>5386</v>
      </c>
    </row>
    <row r="858" spans="1:22" s="5" customFormat="1" ht="105" customHeight="1">
      <c r="A858" s="10">
        <v>856</v>
      </c>
      <c r="B858" s="12" t="s">
        <v>2751</v>
      </c>
      <c r="C858" s="10" t="s">
        <v>224</v>
      </c>
      <c r="D858" s="10" t="s">
        <v>1872</v>
      </c>
      <c r="E858" s="10" t="s">
        <v>1819</v>
      </c>
      <c r="F858" s="10" t="s">
        <v>1695</v>
      </c>
      <c r="G858" s="10" t="s">
        <v>889</v>
      </c>
      <c r="H858" s="10" t="s">
        <v>1858</v>
      </c>
      <c r="I858" s="21" t="s">
        <v>225</v>
      </c>
      <c r="J858" s="10">
        <v>1</v>
      </c>
      <c r="K858" s="10" t="s">
        <v>1641</v>
      </c>
      <c r="L858" s="10" t="s">
        <v>1635</v>
      </c>
      <c r="M858" s="10" t="s">
        <v>226</v>
      </c>
      <c r="N858" s="10" t="s">
        <v>1643</v>
      </c>
      <c r="O858" s="21" t="s">
        <v>676</v>
      </c>
      <c r="P858" s="10" t="s">
        <v>1632</v>
      </c>
      <c r="Q858" s="12" t="s">
        <v>1645</v>
      </c>
      <c r="R858" s="12" t="s">
        <v>1672</v>
      </c>
      <c r="S858" s="10">
        <v>69746532</v>
      </c>
      <c r="T858" s="31" t="s">
        <v>105</v>
      </c>
      <c r="U858" s="10"/>
      <c r="V858" s="31" t="s">
        <v>5387</v>
      </c>
    </row>
    <row r="859" spans="1:22" s="5" customFormat="1" ht="94.5" customHeight="1">
      <c r="A859" s="10">
        <v>857</v>
      </c>
      <c r="B859" s="12" t="s">
        <v>2752</v>
      </c>
      <c r="C859" s="10" t="s">
        <v>227</v>
      </c>
      <c r="D859" s="10" t="s">
        <v>1872</v>
      </c>
      <c r="E859" s="10" t="s">
        <v>1819</v>
      </c>
      <c r="F859" s="10" t="s">
        <v>1695</v>
      </c>
      <c r="G859" s="10" t="s">
        <v>889</v>
      </c>
      <c r="H859" s="10" t="s">
        <v>228</v>
      </c>
      <c r="I859" s="21" t="s">
        <v>229</v>
      </c>
      <c r="J859" s="10">
        <v>1</v>
      </c>
      <c r="K859" s="10" t="s">
        <v>1630</v>
      </c>
      <c r="L859" s="10" t="s">
        <v>1649</v>
      </c>
      <c r="M859" s="10" t="s">
        <v>821</v>
      </c>
      <c r="N859" s="10" t="s">
        <v>1631</v>
      </c>
      <c r="O859" s="21" t="s">
        <v>676</v>
      </c>
      <c r="P859" s="10" t="s">
        <v>1632</v>
      </c>
      <c r="Q859" s="12" t="s">
        <v>1645</v>
      </c>
      <c r="R859" s="12" t="s">
        <v>1744</v>
      </c>
      <c r="S859" s="10">
        <v>69746532</v>
      </c>
      <c r="T859" s="31" t="s">
        <v>105</v>
      </c>
      <c r="U859" s="10"/>
      <c r="V859" s="31" t="s">
        <v>5387</v>
      </c>
    </row>
    <row r="860" spans="1:22" s="5" customFormat="1" ht="117" customHeight="1">
      <c r="A860" s="10">
        <v>858</v>
      </c>
      <c r="B860" s="12" t="s">
        <v>2753</v>
      </c>
      <c r="C860" s="10" t="s">
        <v>230</v>
      </c>
      <c r="D860" s="10" t="s">
        <v>1671</v>
      </c>
      <c r="E860" s="10" t="s">
        <v>1819</v>
      </c>
      <c r="F860" s="10" t="s">
        <v>1695</v>
      </c>
      <c r="G860" s="10" t="s">
        <v>231</v>
      </c>
      <c r="H860" s="10" t="s">
        <v>961</v>
      </c>
      <c r="I860" s="21" t="s">
        <v>232</v>
      </c>
      <c r="J860" s="10">
        <v>1</v>
      </c>
      <c r="K860" s="10" t="s">
        <v>1641</v>
      </c>
      <c r="L860" s="10" t="s">
        <v>1635</v>
      </c>
      <c r="M860" s="10" t="s">
        <v>233</v>
      </c>
      <c r="N860" s="10" t="s">
        <v>1631</v>
      </c>
      <c r="O860" s="21" t="s">
        <v>676</v>
      </c>
      <c r="P860" s="10" t="s">
        <v>1632</v>
      </c>
      <c r="Q860" s="10" t="s">
        <v>1645</v>
      </c>
      <c r="R860" s="10" t="s">
        <v>1672</v>
      </c>
      <c r="S860" s="10">
        <v>69746532</v>
      </c>
      <c r="T860" s="31" t="s">
        <v>105</v>
      </c>
      <c r="U860" s="10"/>
      <c r="V860" s="31" t="s">
        <v>5387</v>
      </c>
    </row>
    <row r="861" spans="1:22" s="5" customFormat="1" ht="115.5" customHeight="1">
      <c r="A861" s="10">
        <v>859</v>
      </c>
      <c r="B861" s="12" t="s">
        <v>2754</v>
      </c>
      <c r="C861" s="10" t="s">
        <v>234</v>
      </c>
      <c r="D861" s="10" t="s">
        <v>1671</v>
      </c>
      <c r="E861" s="10" t="s">
        <v>1819</v>
      </c>
      <c r="F861" s="10" t="s">
        <v>1695</v>
      </c>
      <c r="G861" s="10" t="s">
        <v>231</v>
      </c>
      <c r="H861" s="10" t="s">
        <v>235</v>
      </c>
      <c r="I861" s="21" t="s">
        <v>236</v>
      </c>
      <c r="J861" s="10">
        <v>1</v>
      </c>
      <c r="K861" s="10" t="s">
        <v>1641</v>
      </c>
      <c r="L861" s="10" t="s">
        <v>1635</v>
      </c>
      <c r="M861" s="10" t="s">
        <v>237</v>
      </c>
      <c r="N861" s="10" t="s">
        <v>1643</v>
      </c>
      <c r="O861" s="21" t="s">
        <v>676</v>
      </c>
      <c r="P861" s="10" t="s">
        <v>1632</v>
      </c>
      <c r="Q861" s="10" t="s">
        <v>1645</v>
      </c>
      <c r="R861" s="10" t="s">
        <v>1693</v>
      </c>
      <c r="S861" s="10">
        <v>69746532</v>
      </c>
      <c r="T861" s="31" t="s">
        <v>105</v>
      </c>
      <c r="U861" s="10" t="s">
        <v>238</v>
      </c>
      <c r="V861" s="31" t="s">
        <v>5387</v>
      </c>
    </row>
    <row r="862" spans="1:22" s="5" customFormat="1" ht="93" customHeight="1">
      <c r="A862" s="10">
        <v>860</v>
      </c>
      <c r="B862" s="12" t="s">
        <v>2755</v>
      </c>
      <c r="C862" s="10" t="s">
        <v>239</v>
      </c>
      <c r="D862" s="10" t="s">
        <v>1872</v>
      </c>
      <c r="E862" s="10" t="s">
        <v>1819</v>
      </c>
      <c r="F862" s="10" t="s">
        <v>1695</v>
      </c>
      <c r="G862" s="10" t="s">
        <v>240</v>
      </c>
      <c r="H862" s="10" t="s">
        <v>241</v>
      </c>
      <c r="I862" s="21" t="s">
        <v>242</v>
      </c>
      <c r="J862" s="10">
        <v>1</v>
      </c>
      <c r="K862" s="10" t="s">
        <v>1641</v>
      </c>
      <c r="L862" s="10" t="s">
        <v>1635</v>
      </c>
      <c r="M862" s="10" t="s">
        <v>243</v>
      </c>
      <c r="N862" s="10" t="s">
        <v>1631</v>
      </c>
      <c r="O862" s="21" t="s">
        <v>676</v>
      </c>
      <c r="P862" s="10" t="s">
        <v>1632</v>
      </c>
      <c r="Q862" s="10" t="s">
        <v>1645</v>
      </c>
      <c r="R862" s="10" t="s">
        <v>1693</v>
      </c>
      <c r="S862" s="10">
        <v>69746532</v>
      </c>
      <c r="T862" s="31" t="s">
        <v>105</v>
      </c>
      <c r="U862" s="10"/>
      <c r="V862" s="31" t="s">
        <v>5387</v>
      </c>
    </row>
    <row r="863" spans="1:22" s="5" customFormat="1" ht="128.25" customHeight="1">
      <c r="A863" s="10">
        <v>861</v>
      </c>
      <c r="B863" s="12" t="s">
        <v>2756</v>
      </c>
      <c r="C863" s="10" t="s">
        <v>244</v>
      </c>
      <c r="D863" s="10" t="s">
        <v>1671</v>
      </c>
      <c r="E863" s="10" t="s">
        <v>1819</v>
      </c>
      <c r="F863" s="10" t="s">
        <v>1695</v>
      </c>
      <c r="G863" s="10" t="s">
        <v>1368</v>
      </c>
      <c r="H863" s="10" t="s">
        <v>1326</v>
      </c>
      <c r="I863" s="21" t="s">
        <v>245</v>
      </c>
      <c r="J863" s="10">
        <v>1</v>
      </c>
      <c r="K863" s="10" t="s">
        <v>1641</v>
      </c>
      <c r="L863" s="10" t="s">
        <v>1635</v>
      </c>
      <c r="M863" s="10" t="s">
        <v>246</v>
      </c>
      <c r="N863" s="10" t="s">
        <v>1643</v>
      </c>
      <c r="O863" s="21" t="s">
        <v>247</v>
      </c>
      <c r="P863" s="10" t="s">
        <v>1632</v>
      </c>
      <c r="Q863" s="10" t="s">
        <v>1645</v>
      </c>
      <c r="R863" s="10" t="s">
        <v>1672</v>
      </c>
      <c r="S863" s="10">
        <v>69746532</v>
      </c>
      <c r="T863" s="31" t="s">
        <v>105</v>
      </c>
      <c r="U863" s="10"/>
      <c r="V863" s="31" t="s">
        <v>5387</v>
      </c>
    </row>
    <row r="864" spans="1:22" s="5" customFormat="1" ht="93.75" customHeight="1">
      <c r="A864" s="10">
        <v>862</v>
      </c>
      <c r="B864" s="12" t="s">
        <v>2757</v>
      </c>
      <c r="C864" s="10" t="s">
        <v>248</v>
      </c>
      <c r="D864" s="10" t="s">
        <v>1872</v>
      </c>
      <c r="E864" s="10" t="s">
        <v>1819</v>
      </c>
      <c r="F864" s="10" t="s">
        <v>1695</v>
      </c>
      <c r="G864" s="10" t="s">
        <v>249</v>
      </c>
      <c r="H864" s="10" t="s">
        <v>1600</v>
      </c>
      <c r="I864" s="21" t="s">
        <v>250</v>
      </c>
      <c r="J864" s="10">
        <v>1</v>
      </c>
      <c r="K864" s="10" t="s">
        <v>1641</v>
      </c>
      <c r="L864" s="10" t="s">
        <v>1635</v>
      </c>
      <c r="M864" s="10" t="s">
        <v>1643</v>
      </c>
      <c r="N864" s="10" t="s">
        <v>1643</v>
      </c>
      <c r="O864" s="21" t="s">
        <v>676</v>
      </c>
      <c r="P864" s="10" t="s">
        <v>1632</v>
      </c>
      <c r="Q864" s="10" t="s">
        <v>1645</v>
      </c>
      <c r="R864" s="10" t="s">
        <v>1646</v>
      </c>
      <c r="S864" s="10">
        <v>69746532</v>
      </c>
      <c r="T864" s="31" t="s">
        <v>105</v>
      </c>
      <c r="U864" s="10"/>
      <c r="V864" s="31" t="s">
        <v>5387</v>
      </c>
    </row>
    <row r="865" spans="1:22" s="5" customFormat="1" ht="125.25" customHeight="1">
      <c r="A865" s="10">
        <v>863</v>
      </c>
      <c r="B865" s="12" t="s">
        <v>2758</v>
      </c>
      <c r="C865" s="10" t="s">
        <v>251</v>
      </c>
      <c r="D865" s="10" t="s">
        <v>1671</v>
      </c>
      <c r="E865" s="10" t="s">
        <v>1819</v>
      </c>
      <c r="F865" s="10" t="s">
        <v>1695</v>
      </c>
      <c r="G865" s="10" t="s">
        <v>252</v>
      </c>
      <c r="H865" s="10" t="s">
        <v>253</v>
      </c>
      <c r="I865" s="21" t="s">
        <v>254</v>
      </c>
      <c r="J865" s="10">
        <v>1</v>
      </c>
      <c r="K865" s="10" t="s">
        <v>1682</v>
      </c>
      <c r="L865" s="10" t="s">
        <v>1683</v>
      </c>
      <c r="M865" s="10" t="s">
        <v>255</v>
      </c>
      <c r="N865" s="10" t="s">
        <v>1631</v>
      </c>
      <c r="O865" s="21" t="s">
        <v>676</v>
      </c>
      <c r="P865" s="10" t="s">
        <v>1632</v>
      </c>
      <c r="Q865" s="12" t="s">
        <v>1645</v>
      </c>
      <c r="R865" s="12" t="s">
        <v>1672</v>
      </c>
      <c r="S865" s="10">
        <v>69746532</v>
      </c>
      <c r="T865" s="31" t="s">
        <v>105</v>
      </c>
      <c r="U865" s="10"/>
      <c r="V865" s="31" t="s">
        <v>5387</v>
      </c>
    </row>
    <row r="866" spans="1:22" s="5" customFormat="1" ht="78.75" customHeight="1">
      <c r="A866" s="10">
        <v>864</v>
      </c>
      <c r="B866" s="12" t="s">
        <v>2759</v>
      </c>
      <c r="C866" s="10" t="s">
        <v>251</v>
      </c>
      <c r="D866" s="10" t="s">
        <v>1671</v>
      </c>
      <c r="E866" s="10" t="s">
        <v>1819</v>
      </c>
      <c r="F866" s="10" t="s">
        <v>1695</v>
      </c>
      <c r="G866" s="10" t="s">
        <v>256</v>
      </c>
      <c r="H866" s="10" t="s">
        <v>257</v>
      </c>
      <c r="I866" s="21" t="s">
        <v>258</v>
      </c>
      <c r="J866" s="10">
        <v>1</v>
      </c>
      <c r="K866" s="10" t="s">
        <v>1682</v>
      </c>
      <c r="L866" s="10" t="s">
        <v>1643</v>
      </c>
      <c r="M866" s="10" t="s">
        <v>138</v>
      </c>
      <c r="N866" s="10" t="s">
        <v>1631</v>
      </c>
      <c r="O866" s="21" t="s">
        <v>676</v>
      </c>
      <c r="P866" s="10" t="s">
        <v>1632</v>
      </c>
      <c r="Q866" s="12" t="s">
        <v>1645</v>
      </c>
      <c r="R866" s="12" t="s">
        <v>1672</v>
      </c>
      <c r="S866" s="10">
        <v>69746532</v>
      </c>
      <c r="T866" s="31" t="s">
        <v>105</v>
      </c>
      <c r="U866" s="10"/>
      <c r="V866" s="31" t="s">
        <v>5387</v>
      </c>
    </row>
    <row r="867" spans="1:22" s="5" customFormat="1" ht="78.75" customHeight="1">
      <c r="A867" s="10">
        <v>865</v>
      </c>
      <c r="B867" s="12" t="s">
        <v>2760</v>
      </c>
      <c r="C867" s="10" t="s">
        <v>259</v>
      </c>
      <c r="D867" s="10" t="s">
        <v>1671</v>
      </c>
      <c r="E867" s="10" t="s">
        <v>1819</v>
      </c>
      <c r="F867" s="10" t="s">
        <v>1695</v>
      </c>
      <c r="G867" s="10" t="s">
        <v>260</v>
      </c>
      <c r="H867" s="10" t="s">
        <v>261</v>
      </c>
      <c r="I867" s="21" t="s">
        <v>262</v>
      </c>
      <c r="J867" s="10">
        <v>1</v>
      </c>
      <c r="K867" s="10" t="s">
        <v>1682</v>
      </c>
      <c r="L867" s="10" t="s">
        <v>1683</v>
      </c>
      <c r="M867" s="10" t="s">
        <v>263</v>
      </c>
      <c r="N867" s="10" t="s">
        <v>1631</v>
      </c>
      <c r="O867" s="21" t="s">
        <v>676</v>
      </c>
      <c r="P867" s="10" t="s">
        <v>1632</v>
      </c>
      <c r="Q867" s="12" t="s">
        <v>1645</v>
      </c>
      <c r="R867" s="12" t="s">
        <v>1744</v>
      </c>
      <c r="S867" s="10">
        <v>69746532</v>
      </c>
      <c r="T867" s="31" t="s">
        <v>105</v>
      </c>
      <c r="U867" s="10"/>
      <c r="V867" s="31" t="s">
        <v>5387</v>
      </c>
    </row>
    <row r="868" spans="1:22" s="5" customFormat="1" ht="99.75" customHeight="1">
      <c r="A868" s="10">
        <v>866</v>
      </c>
      <c r="B868" s="12" t="s">
        <v>2761</v>
      </c>
      <c r="C868" s="10" t="s">
        <v>264</v>
      </c>
      <c r="D868" s="10" t="s">
        <v>1671</v>
      </c>
      <c r="E868" s="10" t="s">
        <v>1819</v>
      </c>
      <c r="F868" s="10" t="s">
        <v>1695</v>
      </c>
      <c r="G868" s="10" t="s">
        <v>1449</v>
      </c>
      <c r="H868" s="10" t="s">
        <v>1858</v>
      </c>
      <c r="I868" s="21" t="s">
        <v>265</v>
      </c>
      <c r="J868" s="10">
        <v>1</v>
      </c>
      <c r="K868" s="10" t="s">
        <v>1641</v>
      </c>
      <c r="L868" s="10" t="s">
        <v>1635</v>
      </c>
      <c r="M868" s="10" t="s">
        <v>1643</v>
      </c>
      <c r="N868" s="10" t="s">
        <v>1643</v>
      </c>
      <c r="O868" s="21" t="s">
        <v>676</v>
      </c>
      <c r="P868" s="10" t="s">
        <v>1632</v>
      </c>
      <c r="Q868" s="12" t="s">
        <v>1645</v>
      </c>
      <c r="R868" s="12" t="s">
        <v>1693</v>
      </c>
      <c r="S868" s="10">
        <v>69746532</v>
      </c>
      <c r="T868" s="31" t="s">
        <v>105</v>
      </c>
      <c r="U868" s="10"/>
      <c r="V868" s="31" t="s">
        <v>5387</v>
      </c>
    </row>
    <row r="869" spans="1:22" s="5" customFormat="1" ht="110.25" customHeight="1">
      <c r="A869" s="10">
        <v>867</v>
      </c>
      <c r="B869" s="12" t="s">
        <v>2762</v>
      </c>
      <c r="C869" s="10" t="s">
        <v>264</v>
      </c>
      <c r="D869" s="10" t="s">
        <v>1671</v>
      </c>
      <c r="E869" s="10" t="s">
        <v>1819</v>
      </c>
      <c r="F869" s="10" t="s">
        <v>1695</v>
      </c>
      <c r="G869" s="10" t="s">
        <v>266</v>
      </c>
      <c r="H869" s="10" t="s">
        <v>1858</v>
      </c>
      <c r="I869" s="21" t="s">
        <v>267</v>
      </c>
      <c r="J869" s="10">
        <v>1</v>
      </c>
      <c r="K869" s="10" t="s">
        <v>1641</v>
      </c>
      <c r="L869" s="10" t="s">
        <v>1635</v>
      </c>
      <c r="M869" s="10" t="s">
        <v>1643</v>
      </c>
      <c r="N869" s="10" t="s">
        <v>1643</v>
      </c>
      <c r="O869" s="21" t="s">
        <v>676</v>
      </c>
      <c r="P869" s="10" t="s">
        <v>1632</v>
      </c>
      <c r="Q869" s="12" t="s">
        <v>1645</v>
      </c>
      <c r="R869" s="12" t="s">
        <v>1693</v>
      </c>
      <c r="S869" s="10">
        <v>69746532</v>
      </c>
      <c r="T869" s="31" t="s">
        <v>105</v>
      </c>
      <c r="U869" s="10"/>
      <c r="V869" s="31" t="s">
        <v>5387</v>
      </c>
    </row>
    <row r="870" spans="1:22" s="5" customFormat="1" ht="162" customHeight="1">
      <c r="A870" s="10">
        <v>868</v>
      </c>
      <c r="B870" s="12" t="s">
        <v>2763</v>
      </c>
      <c r="C870" s="10" t="s">
        <v>268</v>
      </c>
      <c r="D870" s="10" t="s">
        <v>1872</v>
      </c>
      <c r="E870" s="10" t="s">
        <v>1819</v>
      </c>
      <c r="F870" s="10" t="s">
        <v>1695</v>
      </c>
      <c r="G870" s="10" t="s">
        <v>249</v>
      </c>
      <c r="H870" s="10" t="s">
        <v>228</v>
      </c>
      <c r="I870" s="21" t="s">
        <v>269</v>
      </c>
      <c r="J870" s="10">
        <v>1</v>
      </c>
      <c r="K870" s="10" t="s">
        <v>1630</v>
      </c>
      <c r="L870" s="10" t="s">
        <v>1649</v>
      </c>
      <c r="M870" s="10" t="s">
        <v>270</v>
      </c>
      <c r="N870" s="10" t="s">
        <v>1631</v>
      </c>
      <c r="O870" s="21" t="s">
        <v>271</v>
      </c>
      <c r="P870" s="10" t="s">
        <v>1632</v>
      </c>
      <c r="Q870" s="12" t="s">
        <v>1645</v>
      </c>
      <c r="R870" s="12" t="s">
        <v>1634</v>
      </c>
      <c r="S870" s="10">
        <v>69746532</v>
      </c>
      <c r="T870" s="31" t="s">
        <v>105</v>
      </c>
      <c r="U870" s="10" t="s">
        <v>272</v>
      </c>
      <c r="V870" s="31" t="s">
        <v>5387</v>
      </c>
    </row>
    <row r="871" spans="1:22" s="6" customFormat="1" ht="150">
      <c r="A871" s="10">
        <v>869</v>
      </c>
      <c r="B871" s="12" t="s">
        <v>2764</v>
      </c>
      <c r="C871" s="10" t="s">
        <v>273</v>
      </c>
      <c r="D871" s="10" t="s">
        <v>1671</v>
      </c>
      <c r="E871" s="10" t="s">
        <v>1819</v>
      </c>
      <c r="F871" s="10" t="s">
        <v>1669</v>
      </c>
      <c r="G871" s="10" t="s">
        <v>274</v>
      </c>
      <c r="H871" s="10" t="s">
        <v>275</v>
      </c>
      <c r="I871" s="21" t="s">
        <v>276</v>
      </c>
      <c r="J871" s="10">
        <v>1</v>
      </c>
      <c r="K871" s="10" t="s">
        <v>1641</v>
      </c>
      <c r="L871" s="10" t="s">
        <v>1635</v>
      </c>
      <c r="M871" s="10" t="s">
        <v>277</v>
      </c>
      <c r="N871" s="10" t="s">
        <v>1643</v>
      </c>
      <c r="O871" s="21" t="s">
        <v>1735</v>
      </c>
      <c r="P871" s="10" t="s">
        <v>1632</v>
      </c>
      <c r="Q871" s="12" t="s">
        <v>1645</v>
      </c>
      <c r="R871" s="12" t="s">
        <v>1646</v>
      </c>
      <c r="S871" s="10" t="s">
        <v>278</v>
      </c>
      <c r="T871" s="10" t="s">
        <v>279</v>
      </c>
      <c r="U871" s="10" t="s">
        <v>280</v>
      </c>
      <c r="V871" s="31" t="s">
        <v>5386</v>
      </c>
    </row>
    <row r="872" spans="1:22" s="6" customFormat="1" ht="112.5">
      <c r="A872" s="10">
        <v>870</v>
      </c>
      <c r="B872" s="12" t="s">
        <v>2765</v>
      </c>
      <c r="C872" s="10" t="s">
        <v>281</v>
      </c>
      <c r="D872" s="10" t="s">
        <v>1671</v>
      </c>
      <c r="E872" s="10" t="s">
        <v>1819</v>
      </c>
      <c r="F872" s="10" t="s">
        <v>1669</v>
      </c>
      <c r="G872" s="10" t="s">
        <v>1784</v>
      </c>
      <c r="H872" s="10" t="s">
        <v>1858</v>
      </c>
      <c r="I872" s="21" t="s">
        <v>282</v>
      </c>
      <c r="J872" s="10">
        <v>1</v>
      </c>
      <c r="K872" s="10" t="s">
        <v>1641</v>
      </c>
      <c r="L872" s="10" t="s">
        <v>1635</v>
      </c>
      <c r="M872" s="10" t="s">
        <v>283</v>
      </c>
      <c r="N872" s="10" t="s">
        <v>1643</v>
      </c>
      <c r="O872" s="21" t="s">
        <v>1735</v>
      </c>
      <c r="P872" s="10" t="s">
        <v>1632</v>
      </c>
      <c r="Q872" s="12" t="s">
        <v>1645</v>
      </c>
      <c r="R872" s="12" t="s">
        <v>1744</v>
      </c>
      <c r="S872" s="10" t="s">
        <v>278</v>
      </c>
      <c r="T872" s="10" t="s">
        <v>279</v>
      </c>
      <c r="U872" s="10"/>
      <c r="V872" s="31" t="s">
        <v>5386</v>
      </c>
    </row>
    <row r="873" spans="1:22" s="6" customFormat="1" ht="131.25">
      <c r="A873" s="10">
        <v>871</v>
      </c>
      <c r="B873" s="12" t="s">
        <v>2766</v>
      </c>
      <c r="C873" s="10" t="s">
        <v>284</v>
      </c>
      <c r="D873" s="10" t="s">
        <v>1671</v>
      </c>
      <c r="E873" s="10" t="s">
        <v>1819</v>
      </c>
      <c r="F873" s="10" t="s">
        <v>1669</v>
      </c>
      <c r="G873" s="10" t="s">
        <v>285</v>
      </c>
      <c r="H873" s="10" t="s">
        <v>286</v>
      </c>
      <c r="I873" s="21" t="s">
        <v>287</v>
      </c>
      <c r="J873" s="10">
        <v>1</v>
      </c>
      <c r="K873" s="10" t="s">
        <v>1641</v>
      </c>
      <c r="L873" s="10" t="s">
        <v>1635</v>
      </c>
      <c r="M873" s="10" t="s">
        <v>288</v>
      </c>
      <c r="N873" s="10" t="s">
        <v>1643</v>
      </c>
      <c r="O873" s="21" t="s">
        <v>1735</v>
      </c>
      <c r="P873" s="10" t="s">
        <v>1632</v>
      </c>
      <c r="Q873" s="12" t="s">
        <v>1633</v>
      </c>
      <c r="R873" s="12" t="s">
        <v>1744</v>
      </c>
      <c r="S873" s="10" t="s">
        <v>278</v>
      </c>
      <c r="T873" s="10" t="s">
        <v>279</v>
      </c>
      <c r="U873" s="10"/>
      <c r="V873" s="31" t="s">
        <v>5386</v>
      </c>
    </row>
    <row r="874" spans="1:22" s="6" customFormat="1" ht="187.5">
      <c r="A874" s="10">
        <v>872</v>
      </c>
      <c r="B874" s="12" t="s">
        <v>2767</v>
      </c>
      <c r="C874" s="10" t="s">
        <v>289</v>
      </c>
      <c r="D874" s="10" t="s">
        <v>1671</v>
      </c>
      <c r="E874" s="10" t="s">
        <v>1819</v>
      </c>
      <c r="F874" s="10" t="s">
        <v>1669</v>
      </c>
      <c r="G874" s="10" t="s">
        <v>1784</v>
      </c>
      <c r="H874" s="10" t="s">
        <v>1858</v>
      </c>
      <c r="I874" s="21" t="s">
        <v>290</v>
      </c>
      <c r="J874" s="10">
        <v>1</v>
      </c>
      <c r="K874" s="10" t="s">
        <v>1630</v>
      </c>
      <c r="L874" s="10" t="s">
        <v>1649</v>
      </c>
      <c r="M874" s="10" t="s">
        <v>291</v>
      </c>
      <c r="N874" s="10" t="s">
        <v>1643</v>
      </c>
      <c r="O874" s="21" t="s">
        <v>1735</v>
      </c>
      <c r="P874" s="10" t="s">
        <v>1632</v>
      </c>
      <c r="Q874" s="12" t="s">
        <v>1633</v>
      </c>
      <c r="R874" s="12" t="s">
        <v>1693</v>
      </c>
      <c r="S874" s="10" t="s">
        <v>278</v>
      </c>
      <c r="T874" s="10" t="s">
        <v>279</v>
      </c>
      <c r="U874" s="10"/>
      <c r="V874" s="31" t="s">
        <v>5386</v>
      </c>
    </row>
    <row r="875" spans="1:22" s="6" customFormat="1" ht="131.25">
      <c r="A875" s="10">
        <v>873</v>
      </c>
      <c r="B875" s="12" t="s">
        <v>2768</v>
      </c>
      <c r="C875" s="10" t="s">
        <v>289</v>
      </c>
      <c r="D875" s="10" t="s">
        <v>1671</v>
      </c>
      <c r="E875" s="10" t="s">
        <v>1819</v>
      </c>
      <c r="F875" s="10" t="s">
        <v>1669</v>
      </c>
      <c r="G875" s="10" t="s">
        <v>292</v>
      </c>
      <c r="H875" s="10" t="s">
        <v>1858</v>
      </c>
      <c r="I875" s="21" t="s">
        <v>293</v>
      </c>
      <c r="J875" s="10">
        <v>1</v>
      </c>
      <c r="K875" s="10" t="s">
        <v>1682</v>
      </c>
      <c r="L875" s="10" t="s">
        <v>1683</v>
      </c>
      <c r="M875" s="10" t="s">
        <v>1785</v>
      </c>
      <c r="N875" s="10" t="s">
        <v>1643</v>
      </c>
      <c r="O875" s="21" t="s">
        <v>1735</v>
      </c>
      <c r="P875" s="10" t="s">
        <v>1632</v>
      </c>
      <c r="Q875" s="12" t="s">
        <v>1633</v>
      </c>
      <c r="R875" s="12" t="s">
        <v>1693</v>
      </c>
      <c r="S875" s="10" t="s">
        <v>278</v>
      </c>
      <c r="T875" s="10" t="s">
        <v>279</v>
      </c>
      <c r="U875" s="10"/>
      <c r="V875" s="31" t="s">
        <v>5386</v>
      </c>
    </row>
    <row r="876" spans="1:22" s="6" customFormat="1" ht="168.75">
      <c r="A876" s="10">
        <v>874</v>
      </c>
      <c r="B876" s="12" t="s">
        <v>2769</v>
      </c>
      <c r="C876" s="10" t="s">
        <v>294</v>
      </c>
      <c r="D876" s="10" t="s">
        <v>1671</v>
      </c>
      <c r="E876" s="10" t="s">
        <v>1819</v>
      </c>
      <c r="F876" s="10" t="s">
        <v>1669</v>
      </c>
      <c r="G876" s="10" t="s">
        <v>295</v>
      </c>
      <c r="H876" s="10" t="s">
        <v>296</v>
      </c>
      <c r="I876" s="21" t="s">
        <v>297</v>
      </c>
      <c r="J876" s="10">
        <v>1</v>
      </c>
      <c r="K876" s="10" t="s">
        <v>1641</v>
      </c>
      <c r="L876" s="10" t="s">
        <v>1635</v>
      </c>
      <c r="M876" s="10" t="s">
        <v>298</v>
      </c>
      <c r="N876" s="10" t="s">
        <v>1643</v>
      </c>
      <c r="O876" s="21" t="s">
        <v>1735</v>
      </c>
      <c r="P876" s="10" t="s">
        <v>1632</v>
      </c>
      <c r="Q876" s="12" t="s">
        <v>1645</v>
      </c>
      <c r="R876" s="12" t="s">
        <v>1693</v>
      </c>
      <c r="S876" s="10" t="s">
        <v>278</v>
      </c>
      <c r="T876" s="10" t="s">
        <v>279</v>
      </c>
      <c r="U876" s="10"/>
      <c r="V876" s="31" t="s">
        <v>5386</v>
      </c>
    </row>
    <row r="877" spans="1:22" s="6" customFormat="1" ht="262.5">
      <c r="A877" s="10">
        <v>875</v>
      </c>
      <c r="B877" s="12" t="s">
        <v>2770</v>
      </c>
      <c r="C877" s="10" t="s">
        <v>299</v>
      </c>
      <c r="D877" s="10" t="s">
        <v>1671</v>
      </c>
      <c r="E877" s="10" t="s">
        <v>1819</v>
      </c>
      <c r="F877" s="10" t="s">
        <v>1669</v>
      </c>
      <c r="G877" s="10" t="s">
        <v>1083</v>
      </c>
      <c r="H877" s="10" t="s">
        <v>300</v>
      </c>
      <c r="I877" s="21" t="s">
        <v>301</v>
      </c>
      <c r="J877" s="10">
        <v>2</v>
      </c>
      <c r="K877" s="10" t="s">
        <v>1641</v>
      </c>
      <c r="L877" s="10" t="s">
        <v>1635</v>
      </c>
      <c r="M877" s="10" t="s">
        <v>302</v>
      </c>
      <c r="N877" s="10" t="s">
        <v>1643</v>
      </c>
      <c r="O877" s="21" t="s">
        <v>1735</v>
      </c>
      <c r="P877" s="10" t="s">
        <v>1632</v>
      </c>
      <c r="Q877" s="12" t="s">
        <v>1645</v>
      </c>
      <c r="R877" s="12" t="s">
        <v>1744</v>
      </c>
      <c r="S877" s="10" t="s">
        <v>278</v>
      </c>
      <c r="T877" s="10" t="s">
        <v>279</v>
      </c>
      <c r="U877" s="10"/>
      <c r="V877" s="31" t="s">
        <v>5387</v>
      </c>
    </row>
    <row r="878" spans="1:22" s="6" customFormat="1" ht="187.5">
      <c r="A878" s="10">
        <v>876</v>
      </c>
      <c r="B878" s="12" t="s">
        <v>2771</v>
      </c>
      <c r="C878" s="10" t="s">
        <v>303</v>
      </c>
      <c r="D878" s="10" t="s">
        <v>1671</v>
      </c>
      <c r="E878" s="10" t="s">
        <v>1819</v>
      </c>
      <c r="F878" s="10" t="s">
        <v>1669</v>
      </c>
      <c r="G878" s="10" t="s">
        <v>1784</v>
      </c>
      <c r="H878" s="10" t="s">
        <v>304</v>
      </c>
      <c r="I878" s="21" t="s">
        <v>5152</v>
      </c>
      <c r="J878" s="10">
        <v>1</v>
      </c>
      <c r="K878" s="10" t="s">
        <v>1682</v>
      </c>
      <c r="L878" s="10" t="s">
        <v>1683</v>
      </c>
      <c r="M878" s="10" t="s">
        <v>5153</v>
      </c>
      <c r="N878" s="10" t="s">
        <v>1643</v>
      </c>
      <c r="O878" s="21" t="s">
        <v>1735</v>
      </c>
      <c r="P878" s="10" t="s">
        <v>1632</v>
      </c>
      <c r="Q878" s="12" t="s">
        <v>1645</v>
      </c>
      <c r="R878" s="12" t="s">
        <v>1646</v>
      </c>
      <c r="S878" s="10" t="s">
        <v>278</v>
      </c>
      <c r="T878" s="10" t="s">
        <v>279</v>
      </c>
      <c r="U878" s="10"/>
      <c r="V878" s="31" t="s">
        <v>5387</v>
      </c>
    </row>
    <row r="879" spans="1:22" s="6" customFormat="1" ht="150">
      <c r="A879" s="10">
        <v>877</v>
      </c>
      <c r="B879" s="12" t="s">
        <v>2772</v>
      </c>
      <c r="C879" s="10" t="s">
        <v>303</v>
      </c>
      <c r="D879" s="10" t="s">
        <v>1671</v>
      </c>
      <c r="E879" s="10" t="s">
        <v>1819</v>
      </c>
      <c r="F879" s="10" t="s">
        <v>1669</v>
      </c>
      <c r="G879" s="10" t="s">
        <v>305</v>
      </c>
      <c r="H879" s="10" t="s">
        <v>306</v>
      </c>
      <c r="I879" s="21" t="s">
        <v>307</v>
      </c>
      <c r="J879" s="10">
        <v>1</v>
      </c>
      <c r="K879" s="10" t="s">
        <v>1682</v>
      </c>
      <c r="L879" s="10" t="s">
        <v>1683</v>
      </c>
      <c r="M879" s="10" t="s">
        <v>308</v>
      </c>
      <c r="N879" s="10" t="s">
        <v>1643</v>
      </c>
      <c r="O879" s="21" t="s">
        <v>1735</v>
      </c>
      <c r="P879" s="10" t="s">
        <v>1632</v>
      </c>
      <c r="Q879" s="12" t="s">
        <v>1645</v>
      </c>
      <c r="R879" s="12" t="s">
        <v>1744</v>
      </c>
      <c r="S879" s="10" t="s">
        <v>278</v>
      </c>
      <c r="T879" s="10" t="s">
        <v>279</v>
      </c>
      <c r="U879" s="10" t="s">
        <v>309</v>
      </c>
      <c r="V879" s="31" t="s">
        <v>5387</v>
      </c>
    </row>
    <row r="880" spans="1:22" s="6" customFormat="1" ht="150">
      <c r="A880" s="10">
        <v>878</v>
      </c>
      <c r="B880" s="12" t="s">
        <v>2773</v>
      </c>
      <c r="C880" s="10" t="s">
        <v>303</v>
      </c>
      <c r="D880" s="10" t="s">
        <v>1671</v>
      </c>
      <c r="E880" s="10" t="s">
        <v>1819</v>
      </c>
      <c r="F880" s="10" t="s">
        <v>1669</v>
      </c>
      <c r="G880" s="10" t="s">
        <v>310</v>
      </c>
      <c r="H880" s="10" t="s">
        <v>306</v>
      </c>
      <c r="I880" s="21" t="s">
        <v>307</v>
      </c>
      <c r="J880" s="10">
        <v>1</v>
      </c>
      <c r="K880" s="10" t="s">
        <v>1682</v>
      </c>
      <c r="L880" s="10" t="s">
        <v>1683</v>
      </c>
      <c r="M880" s="10" t="s">
        <v>311</v>
      </c>
      <c r="N880" s="10" t="s">
        <v>1643</v>
      </c>
      <c r="O880" s="21" t="s">
        <v>1735</v>
      </c>
      <c r="P880" s="10" t="s">
        <v>1632</v>
      </c>
      <c r="Q880" s="12" t="s">
        <v>1645</v>
      </c>
      <c r="R880" s="12" t="s">
        <v>1744</v>
      </c>
      <c r="S880" s="10" t="s">
        <v>278</v>
      </c>
      <c r="T880" s="10" t="s">
        <v>279</v>
      </c>
      <c r="U880" s="10" t="s">
        <v>309</v>
      </c>
      <c r="V880" s="31" t="s">
        <v>5387</v>
      </c>
    </row>
    <row r="881" spans="1:22" s="6" customFormat="1" ht="150">
      <c r="A881" s="10">
        <v>879</v>
      </c>
      <c r="B881" s="12" t="s">
        <v>2774</v>
      </c>
      <c r="C881" s="10" t="s">
        <v>303</v>
      </c>
      <c r="D881" s="10" t="s">
        <v>1671</v>
      </c>
      <c r="E881" s="10" t="s">
        <v>1819</v>
      </c>
      <c r="F881" s="10" t="s">
        <v>1669</v>
      </c>
      <c r="G881" s="10" t="s">
        <v>312</v>
      </c>
      <c r="H881" s="10" t="s">
        <v>306</v>
      </c>
      <c r="I881" s="21" t="s">
        <v>313</v>
      </c>
      <c r="J881" s="10">
        <v>1</v>
      </c>
      <c r="K881" s="10" t="s">
        <v>1682</v>
      </c>
      <c r="L881" s="10" t="s">
        <v>1643</v>
      </c>
      <c r="M881" s="10" t="s">
        <v>314</v>
      </c>
      <c r="N881" s="10" t="s">
        <v>1643</v>
      </c>
      <c r="O881" s="21"/>
      <c r="P881" s="10" t="s">
        <v>1632</v>
      </c>
      <c r="Q881" s="12" t="s">
        <v>1645</v>
      </c>
      <c r="R881" s="12" t="s">
        <v>1744</v>
      </c>
      <c r="S881" s="10" t="s">
        <v>278</v>
      </c>
      <c r="T881" s="10" t="s">
        <v>279</v>
      </c>
      <c r="U881" s="10" t="s">
        <v>309</v>
      </c>
      <c r="V881" s="31" t="s">
        <v>5387</v>
      </c>
    </row>
    <row r="882" spans="1:22" s="6" customFormat="1" ht="225">
      <c r="A882" s="10">
        <v>880</v>
      </c>
      <c r="B882" s="12" t="s">
        <v>2775</v>
      </c>
      <c r="C882" s="10" t="s">
        <v>315</v>
      </c>
      <c r="D882" s="10" t="s">
        <v>1628</v>
      </c>
      <c r="E882" s="10" t="s">
        <v>1819</v>
      </c>
      <c r="F882" s="10" t="s">
        <v>1669</v>
      </c>
      <c r="G882" s="10" t="s">
        <v>1140</v>
      </c>
      <c r="H882" s="10" t="s">
        <v>316</v>
      </c>
      <c r="I882" s="21" t="s">
        <v>317</v>
      </c>
      <c r="J882" s="10">
        <v>1</v>
      </c>
      <c r="K882" s="10" t="s">
        <v>1641</v>
      </c>
      <c r="L882" s="10" t="s">
        <v>1635</v>
      </c>
      <c r="M882" s="10" t="s">
        <v>318</v>
      </c>
      <c r="N882" s="10" t="s">
        <v>1631</v>
      </c>
      <c r="O882" s="21" t="s">
        <v>319</v>
      </c>
      <c r="P882" s="10" t="s">
        <v>1632</v>
      </c>
      <c r="Q882" s="12" t="s">
        <v>1645</v>
      </c>
      <c r="R882" s="12" t="s">
        <v>1646</v>
      </c>
      <c r="S882" s="10" t="s">
        <v>278</v>
      </c>
      <c r="T882" s="10" t="s">
        <v>279</v>
      </c>
      <c r="U882" s="10"/>
      <c r="V882" s="31" t="s">
        <v>5386</v>
      </c>
    </row>
    <row r="883" spans="1:22" s="6" customFormat="1" ht="168.75">
      <c r="A883" s="10">
        <v>881</v>
      </c>
      <c r="B883" s="12" t="s">
        <v>2776</v>
      </c>
      <c r="C883" s="10" t="s">
        <v>315</v>
      </c>
      <c r="D883" s="10" t="s">
        <v>1628</v>
      </c>
      <c r="E883" s="10" t="s">
        <v>1819</v>
      </c>
      <c r="F883" s="10" t="s">
        <v>1669</v>
      </c>
      <c r="G883" s="10" t="s">
        <v>1784</v>
      </c>
      <c r="H883" s="10" t="s">
        <v>1206</v>
      </c>
      <c r="I883" s="21" t="s">
        <v>320</v>
      </c>
      <c r="J883" s="10">
        <v>1</v>
      </c>
      <c r="K883" s="10" t="s">
        <v>1641</v>
      </c>
      <c r="L883" s="10" t="s">
        <v>1635</v>
      </c>
      <c r="M883" s="10" t="s">
        <v>318</v>
      </c>
      <c r="N883" s="10" t="s">
        <v>1631</v>
      </c>
      <c r="O883" s="21" t="s">
        <v>319</v>
      </c>
      <c r="P883" s="10" t="s">
        <v>1632</v>
      </c>
      <c r="Q883" s="12" t="s">
        <v>1645</v>
      </c>
      <c r="R883" s="12" t="s">
        <v>1646</v>
      </c>
      <c r="S883" s="10" t="s">
        <v>278</v>
      </c>
      <c r="T883" s="10" t="s">
        <v>279</v>
      </c>
      <c r="U883" s="10"/>
      <c r="V883" s="31" t="s">
        <v>5386</v>
      </c>
    </row>
    <row r="884" spans="1:22" s="6" customFormat="1" ht="112.5">
      <c r="A884" s="10">
        <v>882</v>
      </c>
      <c r="B884" s="12" t="s">
        <v>2777</v>
      </c>
      <c r="C884" s="10" t="s">
        <v>321</v>
      </c>
      <c r="D884" s="10" t="s">
        <v>1628</v>
      </c>
      <c r="E884" s="10" t="s">
        <v>1819</v>
      </c>
      <c r="F884" s="10" t="s">
        <v>1669</v>
      </c>
      <c r="G884" s="10" t="s">
        <v>1303</v>
      </c>
      <c r="H884" s="10" t="s">
        <v>322</v>
      </c>
      <c r="I884" s="21" t="s">
        <v>323</v>
      </c>
      <c r="J884" s="10">
        <v>1</v>
      </c>
      <c r="K884" s="10" t="s">
        <v>1682</v>
      </c>
      <c r="L884" s="10" t="s">
        <v>1683</v>
      </c>
      <c r="M884" s="10" t="s">
        <v>324</v>
      </c>
      <c r="N884" s="10" t="s">
        <v>1631</v>
      </c>
      <c r="O884" s="21" t="s">
        <v>1735</v>
      </c>
      <c r="P884" s="10" t="s">
        <v>1632</v>
      </c>
      <c r="Q884" s="12" t="s">
        <v>1633</v>
      </c>
      <c r="R884" s="12" t="s">
        <v>1672</v>
      </c>
      <c r="S884" s="10" t="s">
        <v>278</v>
      </c>
      <c r="T884" s="10" t="s">
        <v>279</v>
      </c>
      <c r="U884" s="10"/>
      <c r="V884" s="31" t="s">
        <v>5387</v>
      </c>
    </row>
    <row r="885" spans="1:22" s="6" customFormat="1" ht="93.75">
      <c r="A885" s="10">
        <v>883</v>
      </c>
      <c r="B885" s="12" t="s">
        <v>2778</v>
      </c>
      <c r="C885" s="10" t="s">
        <v>325</v>
      </c>
      <c r="D885" s="10" t="s">
        <v>1628</v>
      </c>
      <c r="E885" s="10" t="s">
        <v>1819</v>
      </c>
      <c r="F885" s="10" t="s">
        <v>1669</v>
      </c>
      <c r="G885" s="10"/>
      <c r="H885" s="10" t="s">
        <v>326</v>
      </c>
      <c r="I885" s="21" t="s">
        <v>327</v>
      </c>
      <c r="J885" s="10">
        <v>1</v>
      </c>
      <c r="K885" s="10" t="s">
        <v>1682</v>
      </c>
      <c r="L885" s="10" t="s">
        <v>1683</v>
      </c>
      <c r="M885" s="10" t="s">
        <v>328</v>
      </c>
      <c r="N885" s="10" t="s">
        <v>1643</v>
      </c>
      <c r="O885" s="21"/>
      <c r="P885" s="10" t="s">
        <v>1632</v>
      </c>
      <c r="Q885" s="12" t="s">
        <v>1633</v>
      </c>
      <c r="R885" s="12" t="s">
        <v>1693</v>
      </c>
      <c r="S885" s="10" t="s">
        <v>278</v>
      </c>
      <c r="T885" s="10" t="s">
        <v>279</v>
      </c>
      <c r="U885" s="10"/>
      <c r="V885" s="31" t="s">
        <v>5387</v>
      </c>
    </row>
    <row r="886" spans="1:22" s="6" customFormat="1" ht="93.75">
      <c r="A886" s="10">
        <v>884</v>
      </c>
      <c r="B886" s="12" t="s">
        <v>2779</v>
      </c>
      <c r="C886" s="10" t="s">
        <v>329</v>
      </c>
      <c r="D886" s="10" t="s">
        <v>1628</v>
      </c>
      <c r="E886" s="10" t="s">
        <v>1819</v>
      </c>
      <c r="F886" s="10" t="s">
        <v>1669</v>
      </c>
      <c r="G886" s="10"/>
      <c r="H886" s="10" t="s">
        <v>1858</v>
      </c>
      <c r="I886" s="21" t="s">
        <v>330</v>
      </c>
      <c r="J886" s="10">
        <v>1</v>
      </c>
      <c r="K886" s="10" t="s">
        <v>1641</v>
      </c>
      <c r="L886" s="10" t="s">
        <v>1635</v>
      </c>
      <c r="M886" s="10" t="s">
        <v>331</v>
      </c>
      <c r="N886" s="10" t="s">
        <v>1643</v>
      </c>
      <c r="O886" s="21" t="s">
        <v>1735</v>
      </c>
      <c r="P886" s="10" t="s">
        <v>1632</v>
      </c>
      <c r="Q886" s="12" t="s">
        <v>1645</v>
      </c>
      <c r="R886" s="12" t="s">
        <v>1744</v>
      </c>
      <c r="S886" s="10" t="s">
        <v>278</v>
      </c>
      <c r="T886" s="10" t="s">
        <v>279</v>
      </c>
      <c r="U886" s="10"/>
      <c r="V886" s="31" t="s">
        <v>5387</v>
      </c>
    </row>
    <row r="887" spans="1:22" s="6" customFormat="1" ht="112.5">
      <c r="A887" s="10">
        <v>885</v>
      </c>
      <c r="B887" s="12" t="s">
        <v>2780</v>
      </c>
      <c r="C887" s="10" t="s">
        <v>332</v>
      </c>
      <c r="D887" s="10" t="s">
        <v>1628</v>
      </c>
      <c r="E887" s="10" t="s">
        <v>1819</v>
      </c>
      <c r="F887" s="10" t="s">
        <v>1669</v>
      </c>
      <c r="G887" s="10"/>
      <c r="H887" s="10" t="s">
        <v>333</v>
      </c>
      <c r="I887" s="21" t="s">
        <v>334</v>
      </c>
      <c r="J887" s="10">
        <v>1</v>
      </c>
      <c r="K887" s="10" t="s">
        <v>1682</v>
      </c>
      <c r="L887" s="10" t="s">
        <v>1683</v>
      </c>
      <c r="M887" s="10" t="s">
        <v>1382</v>
      </c>
      <c r="N887" s="10" t="s">
        <v>1643</v>
      </c>
      <c r="O887" s="21" t="s">
        <v>1735</v>
      </c>
      <c r="P887" s="10" t="s">
        <v>1632</v>
      </c>
      <c r="Q887" s="12" t="s">
        <v>1645</v>
      </c>
      <c r="R887" s="12" t="s">
        <v>1672</v>
      </c>
      <c r="S887" s="10" t="s">
        <v>278</v>
      </c>
      <c r="T887" s="10" t="s">
        <v>279</v>
      </c>
      <c r="U887" s="10" t="s">
        <v>335</v>
      </c>
      <c r="V887" s="31" t="s">
        <v>5387</v>
      </c>
    </row>
    <row r="888" spans="1:22" s="6" customFormat="1" ht="93.75">
      <c r="A888" s="10">
        <v>886</v>
      </c>
      <c r="B888" s="12" t="s">
        <v>2781</v>
      </c>
      <c r="C888" s="10" t="s">
        <v>332</v>
      </c>
      <c r="D888" s="10" t="s">
        <v>1628</v>
      </c>
      <c r="E888" s="10" t="s">
        <v>1819</v>
      </c>
      <c r="F888" s="10" t="s">
        <v>1669</v>
      </c>
      <c r="G888" s="10"/>
      <c r="H888" s="10" t="s">
        <v>336</v>
      </c>
      <c r="I888" s="21" t="s">
        <v>337</v>
      </c>
      <c r="J888" s="10">
        <v>3</v>
      </c>
      <c r="K888" s="10" t="s">
        <v>1641</v>
      </c>
      <c r="L888" s="10" t="s">
        <v>1635</v>
      </c>
      <c r="M888" s="10" t="s">
        <v>1643</v>
      </c>
      <c r="N888" s="10" t="s">
        <v>1643</v>
      </c>
      <c r="O888" s="21" t="s">
        <v>1735</v>
      </c>
      <c r="P888" s="10" t="s">
        <v>1632</v>
      </c>
      <c r="Q888" s="12" t="s">
        <v>1645</v>
      </c>
      <c r="R888" s="12" t="s">
        <v>1744</v>
      </c>
      <c r="S888" s="10" t="s">
        <v>278</v>
      </c>
      <c r="T888" s="10" t="s">
        <v>279</v>
      </c>
      <c r="U888" s="10" t="s">
        <v>335</v>
      </c>
      <c r="V888" s="31" t="s">
        <v>5387</v>
      </c>
    </row>
    <row r="889" spans="1:22" s="6" customFormat="1" ht="93.75">
      <c r="A889" s="10">
        <v>887</v>
      </c>
      <c r="B889" s="12" t="s">
        <v>2782</v>
      </c>
      <c r="C889" s="10" t="s">
        <v>338</v>
      </c>
      <c r="D889" s="10" t="s">
        <v>1671</v>
      </c>
      <c r="E889" s="10" t="s">
        <v>1819</v>
      </c>
      <c r="F889" s="10" t="s">
        <v>1669</v>
      </c>
      <c r="G889" s="10" t="s">
        <v>1022</v>
      </c>
      <c r="H889" s="10" t="s">
        <v>339</v>
      </c>
      <c r="I889" s="21" t="s">
        <v>340</v>
      </c>
      <c r="J889" s="10">
        <v>1</v>
      </c>
      <c r="K889" s="10" t="s">
        <v>1641</v>
      </c>
      <c r="L889" s="10" t="s">
        <v>1635</v>
      </c>
      <c r="M889" s="10" t="s">
        <v>341</v>
      </c>
      <c r="N889" s="10" t="s">
        <v>1643</v>
      </c>
      <c r="O889" s="21" t="s">
        <v>1735</v>
      </c>
      <c r="P889" s="10" t="s">
        <v>1632</v>
      </c>
      <c r="Q889" s="12" t="s">
        <v>1645</v>
      </c>
      <c r="R889" s="12" t="s">
        <v>1646</v>
      </c>
      <c r="S889" s="10" t="s">
        <v>278</v>
      </c>
      <c r="T889" s="10" t="s">
        <v>279</v>
      </c>
      <c r="U889" s="10"/>
      <c r="V889" s="31" t="s">
        <v>5387</v>
      </c>
    </row>
    <row r="890" spans="1:22" s="6" customFormat="1" ht="93.75">
      <c r="A890" s="10">
        <v>888</v>
      </c>
      <c r="B890" s="12" t="s">
        <v>2783</v>
      </c>
      <c r="C890" s="10" t="s">
        <v>342</v>
      </c>
      <c r="D890" s="10" t="s">
        <v>1671</v>
      </c>
      <c r="E890" s="10" t="s">
        <v>1819</v>
      </c>
      <c r="F890" s="10" t="s">
        <v>1669</v>
      </c>
      <c r="G890" s="10" t="s">
        <v>1784</v>
      </c>
      <c r="H890" s="10" t="s">
        <v>1600</v>
      </c>
      <c r="I890" s="21" t="s">
        <v>343</v>
      </c>
      <c r="J890" s="10">
        <v>2</v>
      </c>
      <c r="K890" s="10" t="s">
        <v>1641</v>
      </c>
      <c r="L890" s="10" t="s">
        <v>1635</v>
      </c>
      <c r="M890" s="10" t="s">
        <v>1643</v>
      </c>
      <c r="N890" s="10" t="s">
        <v>1643</v>
      </c>
      <c r="O890" s="21"/>
      <c r="P890" s="10" t="s">
        <v>1632</v>
      </c>
      <c r="Q890" s="12" t="s">
        <v>1645</v>
      </c>
      <c r="R890" s="12" t="s">
        <v>1646</v>
      </c>
      <c r="S890" s="10" t="s">
        <v>278</v>
      </c>
      <c r="T890" s="10" t="s">
        <v>279</v>
      </c>
      <c r="U890" s="10"/>
      <c r="V890" s="31" t="s">
        <v>5387</v>
      </c>
    </row>
    <row r="891" spans="1:22" s="6" customFormat="1" ht="75">
      <c r="A891" s="10">
        <v>889</v>
      </c>
      <c r="B891" s="12" t="s">
        <v>2784</v>
      </c>
      <c r="C891" s="10" t="s">
        <v>344</v>
      </c>
      <c r="D891" s="10" t="s">
        <v>1671</v>
      </c>
      <c r="E891" s="10" t="s">
        <v>1819</v>
      </c>
      <c r="F891" s="10" t="s">
        <v>1669</v>
      </c>
      <c r="G891" s="10" t="s">
        <v>1368</v>
      </c>
      <c r="H891" s="10" t="s">
        <v>143</v>
      </c>
      <c r="I891" s="21" t="s">
        <v>345</v>
      </c>
      <c r="J891" s="10">
        <v>1</v>
      </c>
      <c r="K891" s="10" t="s">
        <v>1682</v>
      </c>
      <c r="L891" s="10" t="s">
        <v>1683</v>
      </c>
      <c r="M891" s="10" t="s">
        <v>331</v>
      </c>
      <c r="N891" s="10" t="s">
        <v>1643</v>
      </c>
      <c r="O891" s="21" t="s">
        <v>1735</v>
      </c>
      <c r="P891" s="10" t="s">
        <v>1632</v>
      </c>
      <c r="Q891" s="12" t="s">
        <v>1645</v>
      </c>
      <c r="R891" s="12" t="s">
        <v>1693</v>
      </c>
      <c r="S891" s="10" t="s">
        <v>278</v>
      </c>
      <c r="T891" s="10" t="s">
        <v>279</v>
      </c>
      <c r="U891" s="10"/>
      <c r="V891" s="31" t="s">
        <v>5387</v>
      </c>
    </row>
    <row r="892" spans="1:22" s="6" customFormat="1" ht="112.5">
      <c r="A892" s="10">
        <v>890</v>
      </c>
      <c r="B892" s="12" t="s">
        <v>2785</v>
      </c>
      <c r="C892" s="10" t="s">
        <v>344</v>
      </c>
      <c r="D892" s="10" t="s">
        <v>1671</v>
      </c>
      <c r="E892" s="10" t="s">
        <v>1819</v>
      </c>
      <c r="F892" s="10" t="s">
        <v>1669</v>
      </c>
      <c r="G892" s="10" t="s">
        <v>1488</v>
      </c>
      <c r="H892" s="10" t="s">
        <v>346</v>
      </c>
      <c r="I892" s="21" t="s">
        <v>347</v>
      </c>
      <c r="J892" s="10">
        <v>1</v>
      </c>
      <c r="K892" s="10" t="s">
        <v>1630</v>
      </c>
      <c r="L892" s="10" t="s">
        <v>1649</v>
      </c>
      <c r="M892" s="10" t="s">
        <v>348</v>
      </c>
      <c r="N892" s="10" t="s">
        <v>1631</v>
      </c>
      <c r="O892" s="21" t="s">
        <v>1735</v>
      </c>
      <c r="P892" s="10" t="s">
        <v>1632</v>
      </c>
      <c r="Q892" s="12" t="s">
        <v>1645</v>
      </c>
      <c r="R892" s="12" t="s">
        <v>1744</v>
      </c>
      <c r="S892" s="10" t="s">
        <v>278</v>
      </c>
      <c r="T892" s="10" t="s">
        <v>279</v>
      </c>
      <c r="U892" s="10"/>
      <c r="V892" s="31" t="s">
        <v>5387</v>
      </c>
    </row>
    <row r="893" spans="1:22" s="6" customFormat="1" ht="131.25">
      <c r="A893" s="10">
        <v>891</v>
      </c>
      <c r="B893" s="12" t="s">
        <v>2786</v>
      </c>
      <c r="C893" s="10" t="s">
        <v>349</v>
      </c>
      <c r="D893" s="10" t="s">
        <v>1671</v>
      </c>
      <c r="E893" s="10" t="s">
        <v>1819</v>
      </c>
      <c r="F893" s="10" t="s">
        <v>1669</v>
      </c>
      <c r="G893" s="10" t="s">
        <v>1488</v>
      </c>
      <c r="H893" s="10" t="s">
        <v>1600</v>
      </c>
      <c r="I893" s="21" t="s">
        <v>350</v>
      </c>
      <c r="J893" s="10">
        <v>1</v>
      </c>
      <c r="K893" s="10" t="s">
        <v>1641</v>
      </c>
      <c r="L893" s="10" t="s">
        <v>1635</v>
      </c>
      <c r="M893" s="10" t="s">
        <v>1643</v>
      </c>
      <c r="N893" s="10" t="s">
        <v>1643</v>
      </c>
      <c r="O893" s="21"/>
      <c r="P893" s="10" t="s">
        <v>1632</v>
      </c>
      <c r="Q893" s="12" t="s">
        <v>1633</v>
      </c>
      <c r="R893" s="12" t="s">
        <v>1672</v>
      </c>
      <c r="S893" s="10" t="s">
        <v>278</v>
      </c>
      <c r="T893" s="10" t="s">
        <v>279</v>
      </c>
      <c r="U893" s="10"/>
      <c r="V893" s="31" t="s">
        <v>5387</v>
      </c>
    </row>
    <row r="894" spans="1:22" s="6" customFormat="1" ht="168.75">
      <c r="A894" s="10">
        <v>892</v>
      </c>
      <c r="B894" s="12" t="s">
        <v>2787</v>
      </c>
      <c r="C894" s="10" t="s">
        <v>349</v>
      </c>
      <c r="D894" s="10" t="s">
        <v>1671</v>
      </c>
      <c r="E894" s="10" t="s">
        <v>1819</v>
      </c>
      <c r="F894" s="10" t="s">
        <v>1669</v>
      </c>
      <c r="G894" s="10" t="s">
        <v>1449</v>
      </c>
      <c r="H894" s="10" t="s">
        <v>1711</v>
      </c>
      <c r="I894" s="21" t="s">
        <v>351</v>
      </c>
      <c r="J894" s="10">
        <v>1</v>
      </c>
      <c r="K894" s="10" t="s">
        <v>1641</v>
      </c>
      <c r="L894" s="10" t="s">
        <v>1635</v>
      </c>
      <c r="M894" s="10" t="s">
        <v>1643</v>
      </c>
      <c r="N894" s="10" t="s">
        <v>1643</v>
      </c>
      <c r="O894" s="21"/>
      <c r="P894" s="10" t="s">
        <v>1632</v>
      </c>
      <c r="Q894" s="12" t="s">
        <v>1633</v>
      </c>
      <c r="R894" s="12" t="s">
        <v>1646</v>
      </c>
      <c r="S894" s="10" t="s">
        <v>278</v>
      </c>
      <c r="T894" s="10" t="s">
        <v>279</v>
      </c>
      <c r="U894" s="10"/>
      <c r="V894" s="31" t="s">
        <v>5387</v>
      </c>
    </row>
    <row r="895" spans="1:22" s="6" customFormat="1" ht="131.25">
      <c r="A895" s="10">
        <v>893</v>
      </c>
      <c r="B895" s="12" t="s">
        <v>2788</v>
      </c>
      <c r="C895" s="10" t="s">
        <v>352</v>
      </c>
      <c r="D895" s="10" t="s">
        <v>1671</v>
      </c>
      <c r="E895" s="10" t="s">
        <v>1819</v>
      </c>
      <c r="F895" s="10" t="s">
        <v>1669</v>
      </c>
      <c r="G895" s="10" t="s">
        <v>1784</v>
      </c>
      <c r="H895" s="10" t="s">
        <v>1600</v>
      </c>
      <c r="I895" s="21" t="s">
        <v>353</v>
      </c>
      <c r="J895" s="10">
        <v>1</v>
      </c>
      <c r="K895" s="10" t="s">
        <v>1682</v>
      </c>
      <c r="L895" s="10" t="s">
        <v>1683</v>
      </c>
      <c r="M895" s="10" t="s">
        <v>5154</v>
      </c>
      <c r="N895" s="10" t="s">
        <v>1643</v>
      </c>
      <c r="O895" s="21" t="s">
        <v>1735</v>
      </c>
      <c r="P895" s="10" t="s">
        <v>1632</v>
      </c>
      <c r="Q895" s="12" t="s">
        <v>1645</v>
      </c>
      <c r="R895" s="12" t="s">
        <v>1672</v>
      </c>
      <c r="S895" s="10" t="s">
        <v>278</v>
      </c>
      <c r="T895" s="10" t="s">
        <v>279</v>
      </c>
      <c r="U895" s="10"/>
      <c r="V895" s="31" t="s">
        <v>5387</v>
      </c>
    </row>
    <row r="896" spans="1:22" s="6" customFormat="1" ht="281.25">
      <c r="A896" s="10">
        <v>894</v>
      </c>
      <c r="B896" s="12" t="s">
        <v>2789</v>
      </c>
      <c r="C896" s="10" t="s">
        <v>352</v>
      </c>
      <c r="D896" s="10" t="s">
        <v>1671</v>
      </c>
      <c r="E896" s="10" t="s">
        <v>1819</v>
      </c>
      <c r="F896" s="10" t="s">
        <v>1669</v>
      </c>
      <c r="G896" s="10" t="s">
        <v>1022</v>
      </c>
      <c r="H896" s="10" t="s">
        <v>354</v>
      </c>
      <c r="I896" s="21" t="s">
        <v>355</v>
      </c>
      <c r="J896" s="10">
        <v>1</v>
      </c>
      <c r="K896" s="10" t="s">
        <v>1630</v>
      </c>
      <c r="L896" s="10" t="s">
        <v>1649</v>
      </c>
      <c r="M896" s="10" t="s">
        <v>5155</v>
      </c>
      <c r="N896" s="10" t="s">
        <v>1643</v>
      </c>
      <c r="O896" s="21" t="s">
        <v>1735</v>
      </c>
      <c r="P896" s="10" t="s">
        <v>1632</v>
      </c>
      <c r="Q896" s="12" t="s">
        <v>1645</v>
      </c>
      <c r="R896" s="12" t="s">
        <v>1646</v>
      </c>
      <c r="S896" s="10" t="s">
        <v>278</v>
      </c>
      <c r="T896" s="10" t="s">
        <v>279</v>
      </c>
      <c r="U896" s="10"/>
      <c r="V896" s="31" t="s">
        <v>5387</v>
      </c>
    </row>
    <row r="897" spans="1:22" s="6" customFormat="1" ht="187.5">
      <c r="A897" s="10">
        <v>895</v>
      </c>
      <c r="B897" s="12" t="s">
        <v>2790</v>
      </c>
      <c r="C897" s="10" t="s">
        <v>352</v>
      </c>
      <c r="D897" s="10" t="s">
        <v>1671</v>
      </c>
      <c r="E897" s="10" t="s">
        <v>1819</v>
      </c>
      <c r="F897" s="10" t="s">
        <v>1669</v>
      </c>
      <c r="G897" s="10" t="s">
        <v>356</v>
      </c>
      <c r="H897" s="10" t="s">
        <v>1858</v>
      </c>
      <c r="I897" s="21" t="s">
        <v>357</v>
      </c>
      <c r="J897" s="10">
        <v>1</v>
      </c>
      <c r="K897" s="10" t="s">
        <v>1682</v>
      </c>
      <c r="L897" s="10" t="s">
        <v>1683</v>
      </c>
      <c r="M897" s="10" t="s">
        <v>5156</v>
      </c>
      <c r="N897" s="10" t="s">
        <v>1643</v>
      </c>
      <c r="O897" s="21" t="s">
        <v>1735</v>
      </c>
      <c r="P897" s="10" t="s">
        <v>1632</v>
      </c>
      <c r="Q897" s="12" t="s">
        <v>1645</v>
      </c>
      <c r="R897" s="12" t="s">
        <v>1672</v>
      </c>
      <c r="S897" s="10" t="s">
        <v>278</v>
      </c>
      <c r="T897" s="10" t="s">
        <v>279</v>
      </c>
      <c r="U897" s="10"/>
      <c r="V897" s="31" t="s">
        <v>5387</v>
      </c>
    </row>
    <row r="898" spans="1:22" s="6" customFormat="1" ht="131.25">
      <c r="A898" s="10">
        <v>896</v>
      </c>
      <c r="B898" s="12" t="s">
        <v>2791</v>
      </c>
      <c r="C898" s="10" t="s">
        <v>358</v>
      </c>
      <c r="D898" s="10" t="s">
        <v>1671</v>
      </c>
      <c r="E898" s="10" t="s">
        <v>1819</v>
      </c>
      <c r="F898" s="10" t="s">
        <v>1669</v>
      </c>
      <c r="G898" s="10" t="s">
        <v>1784</v>
      </c>
      <c r="H898" s="10" t="s">
        <v>1600</v>
      </c>
      <c r="I898" s="21" t="s">
        <v>359</v>
      </c>
      <c r="J898" s="10">
        <v>1</v>
      </c>
      <c r="K898" s="10" t="s">
        <v>1682</v>
      </c>
      <c r="L898" s="10" t="s">
        <v>1683</v>
      </c>
      <c r="M898" s="10" t="s">
        <v>360</v>
      </c>
      <c r="N898" s="10" t="s">
        <v>1643</v>
      </c>
      <c r="O898" s="21" t="s">
        <v>1735</v>
      </c>
      <c r="P898" s="10" t="s">
        <v>1632</v>
      </c>
      <c r="Q898" s="12" t="s">
        <v>1633</v>
      </c>
      <c r="R898" s="12" t="s">
        <v>1672</v>
      </c>
      <c r="S898" s="10" t="s">
        <v>278</v>
      </c>
      <c r="T898" s="10" t="s">
        <v>279</v>
      </c>
      <c r="U898" s="10"/>
      <c r="V898" s="31" t="s">
        <v>5387</v>
      </c>
    </row>
    <row r="899" spans="1:22" s="6" customFormat="1" ht="187.5">
      <c r="A899" s="10">
        <v>897</v>
      </c>
      <c r="B899" s="12" t="s">
        <v>2792</v>
      </c>
      <c r="C899" s="10" t="s">
        <v>361</v>
      </c>
      <c r="D899" s="10" t="s">
        <v>1671</v>
      </c>
      <c r="E899" s="10" t="s">
        <v>1819</v>
      </c>
      <c r="F899" s="10" t="s">
        <v>1669</v>
      </c>
      <c r="G899" s="10" t="s">
        <v>362</v>
      </c>
      <c r="H899" s="10" t="s">
        <v>1235</v>
      </c>
      <c r="I899" s="21" t="s">
        <v>363</v>
      </c>
      <c r="J899" s="10">
        <v>1</v>
      </c>
      <c r="K899" s="10" t="s">
        <v>1641</v>
      </c>
      <c r="L899" s="10" t="s">
        <v>1635</v>
      </c>
      <c r="M899" s="10" t="s">
        <v>364</v>
      </c>
      <c r="N899" s="10" t="s">
        <v>1631</v>
      </c>
      <c r="O899" s="21" t="s">
        <v>1735</v>
      </c>
      <c r="P899" s="10" t="s">
        <v>1632</v>
      </c>
      <c r="Q899" s="12" t="s">
        <v>1645</v>
      </c>
      <c r="R899" s="12" t="s">
        <v>1646</v>
      </c>
      <c r="S899" s="10" t="s">
        <v>278</v>
      </c>
      <c r="T899" s="10" t="s">
        <v>279</v>
      </c>
      <c r="U899" s="10"/>
      <c r="V899" s="31" t="s">
        <v>5387</v>
      </c>
    </row>
    <row r="900" spans="1:22" s="6" customFormat="1" ht="187.5">
      <c r="A900" s="10">
        <v>898</v>
      </c>
      <c r="B900" s="12" t="s">
        <v>2793</v>
      </c>
      <c r="C900" s="10" t="s">
        <v>361</v>
      </c>
      <c r="D900" s="10" t="s">
        <v>1671</v>
      </c>
      <c r="E900" s="10" t="s">
        <v>1819</v>
      </c>
      <c r="F900" s="10" t="s">
        <v>1669</v>
      </c>
      <c r="G900" s="10" t="s">
        <v>365</v>
      </c>
      <c r="H900" s="10" t="s">
        <v>1221</v>
      </c>
      <c r="I900" s="21" t="s">
        <v>366</v>
      </c>
      <c r="J900" s="10">
        <v>1</v>
      </c>
      <c r="K900" s="10" t="s">
        <v>1641</v>
      </c>
      <c r="L900" s="10" t="s">
        <v>1635</v>
      </c>
      <c r="M900" s="10" t="s">
        <v>367</v>
      </c>
      <c r="N900" s="10" t="s">
        <v>1643</v>
      </c>
      <c r="O900" s="21" t="s">
        <v>1735</v>
      </c>
      <c r="P900" s="10" t="s">
        <v>1632</v>
      </c>
      <c r="Q900" s="12" t="s">
        <v>1645</v>
      </c>
      <c r="R900" s="12" t="s">
        <v>1646</v>
      </c>
      <c r="S900" s="10" t="s">
        <v>278</v>
      </c>
      <c r="T900" s="10" t="s">
        <v>279</v>
      </c>
      <c r="U900" s="10"/>
      <c r="V900" s="31" t="s">
        <v>5387</v>
      </c>
    </row>
    <row r="901" spans="1:22" s="6" customFormat="1" ht="168.75">
      <c r="A901" s="10">
        <v>899</v>
      </c>
      <c r="B901" s="12" t="s">
        <v>2794</v>
      </c>
      <c r="C901" s="10" t="s">
        <v>368</v>
      </c>
      <c r="D901" s="10" t="s">
        <v>1671</v>
      </c>
      <c r="E901" s="10" t="s">
        <v>1819</v>
      </c>
      <c r="F901" s="10" t="s">
        <v>1824</v>
      </c>
      <c r="G901" s="10" t="s">
        <v>369</v>
      </c>
      <c r="H901" s="10" t="s">
        <v>370</v>
      </c>
      <c r="I901" s="21" t="s">
        <v>371</v>
      </c>
      <c r="J901" s="10">
        <v>1</v>
      </c>
      <c r="K901" s="10" t="s">
        <v>1630</v>
      </c>
      <c r="L901" s="10" t="s">
        <v>1649</v>
      </c>
      <c r="M901" s="10" t="s">
        <v>372</v>
      </c>
      <c r="N901" s="10" t="s">
        <v>1631</v>
      </c>
      <c r="O901" s="21" t="s">
        <v>373</v>
      </c>
      <c r="P901" s="10" t="s">
        <v>1632</v>
      </c>
      <c r="Q901" s="12" t="s">
        <v>1645</v>
      </c>
      <c r="R901" s="12" t="s">
        <v>1672</v>
      </c>
      <c r="S901" s="10">
        <v>89999179</v>
      </c>
      <c r="T901" s="10" t="s">
        <v>374</v>
      </c>
      <c r="U901" s="12"/>
      <c r="V901" s="31" t="s">
        <v>5386</v>
      </c>
    </row>
    <row r="902" spans="1:22" s="6" customFormat="1" ht="168.75">
      <c r="A902" s="10">
        <v>900</v>
      </c>
      <c r="B902" s="12" t="s">
        <v>2795</v>
      </c>
      <c r="C902" s="10" t="s">
        <v>368</v>
      </c>
      <c r="D902" s="10" t="s">
        <v>1671</v>
      </c>
      <c r="E902" s="10" t="s">
        <v>1819</v>
      </c>
      <c r="F902" s="10" t="s">
        <v>1824</v>
      </c>
      <c r="G902" s="10" t="s">
        <v>830</v>
      </c>
      <c r="H902" s="10" t="s">
        <v>375</v>
      </c>
      <c r="I902" s="21" t="s">
        <v>376</v>
      </c>
      <c r="J902" s="10">
        <v>1</v>
      </c>
      <c r="K902" s="10" t="s">
        <v>1682</v>
      </c>
      <c r="L902" s="10" t="s">
        <v>1683</v>
      </c>
      <c r="M902" s="10" t="s">
        <v>377</v>
      </c>
      <c r="N902" s="10" t="s">
        <v>1631</v>
      </c>
      <c r="O902" s="21" t="s">
        <v>378</v>
      </c>
      <c r="P902" s="10" t="s">
        <v>1632</v>
      </c>
      <c r="Q902" s="12" t="s">
        <v>1645</v>
      </c>
      <c r="R902" s="12" t="s">
        <v>1634</v>
      </c>
      <c r="S902" s="10">
        <v>89999179</v>
      </c>
      <c r="T902" s="10" t="s">
        <v>374</v>
      </c>
      <c r="U902" s="12"/>
      <c r="V902" s="31" t="s">
        <v>5386</v>
      </c>
    </row>
    <row r="903" spans="1:22" s="6" customFormat="1" ht="131.25">
      <c r="A903" s="10">
        <v>901</v>
      </c>
      <c r="B903" s="12" t="s">
        <v>2796</v>
      </c>
      <c r="C903" s="10" t="s">
        <v>379</v>
      </c>
      <c r="D903" s="10" t="s">
        <v>1671</v>
      </c>
      <c r="E903" s="10" t="s">
        <v>1819</v>
      </c>
      <c r="F903" s="10" t="s">
        <v>1824</v>
      </c>
      <c r="G903" s="10" t="s">
        <v>380</v>
      </c>
      <c r="H903" s="10" t="s">
        <v>381</v>
      </c>
      <c r="I903" s="21" t="s">
        <v>382</v>
      </c>
      <c r="J903" s="10">
        <v>1</v>
      </c>
      <c r="K903" s="10" t="s">
        <v>1682</v>
      </c>
      <c r="L903" s="10" t="s">
        <v>1683</v>
      </c>
      <c r="M903" s="10" t="s">
        <v>383</v>
      </c>
      <c r="N903" s="10" t="s">
        <v>1631</v>
      </c>
      <c r="O903" s="21" t="s">
        <v>384</v>
      </c>
      <c r="P903" s="10" t="s">
        <v>1632</v>
      </c>
      <c r="Q903" s="12" t="s">
        <v>1645</v>
      </c>
      <c r="R903" s="12" t="s">
        <v>1672</v>
      </c>
      <c r="S903" s="10">
        <v>69965523</v>
      </c>
      <c r="T903" s="10" t="s">
        <v>374</v>
      </c>
      <c r="U903" s="12"/>
      <c r="V903" s="31" t="s">
        <v>5386</v>
      </c>
    </row>
    <row r="904" spans="1:22" s="6" customFormat="1" ht="150">
      <c r="A904" s="10">
        <v>902</v>
      </c>
      <c r="B904" s="12" t="s">
        <v>2797</v>
      </c>
      <c r="C904" s="10" t="s">
        <v>385</v>
      </c>
      <c r="D904" s="10" t="s">
        <v>1671</v>
      </c>
      <c r="E904" s="10" t="s">
        <v>1819</v>
      </c>
      <c r="F904" s="10" t="s">
        <v>1824</v>
      </c>
      <c r="G904" s="10" t="s">
        <v>386</v>
      </c>
      <c r="H904" s="10" t="s">
        <v>387</v>
      </c>
      <c r="I904" s="21" t="s">
        <v>388</v>
      </c>
      <c r="J904" s="10">
        <v>1</v>
      </c>
      <c r="K904" s="10" t="s">
        <v>1682</v>
      </c>
      <c r="L904" s="10" t="s">
        <v>1683</v>
      </c>
      <c r="M904" s="10" t="s">
        <v>389</v>
      </c>
      <c r="N904" s="10" t="s">
        <v>610</v>
      </c>
      <c r="O904" s="21" t="s">
        <v>390</v>
      </c>
      <c r="P904" s="10" t="s">
        <v>1632</v>
      </c>
      <c r="Q904" s="12" t="s">
        <v>1645</v>
      </c>
      <c r="R904" s="12" t="s">
        <v>1672</v>
      </c>
      <c r="S904" s="10">
        <v>89991938</v>
      </c>
      <c r="T904" s="10" t="s">
        <v>374</v>
      </c>
      <c r="U904" s="12"/>
      <c r="V904" s="31" t="s">
        <v>5386</v>
      </c>
    </row>
    <row r="905" spans="1:22" s="6" customFormat="1" ht="150">
      <c r="A905" s="10">
        <v>903</v>
      </c>
      <c r="B905" s="12" t="s">
        <v>2798</v>
      </c>
      <c r="C905" s="10" t="s">
        <v>391</v>
      </c>
      <c r="D905" s="10" t="s">
        <v>1671</v>
      </c>
      <c r="E905" s="10" t="s">
        <v>1819</v>
      </c>
      <c r="F905" s="10" t="s">
        <v>1824</v>
      </c>
      <c r="G905" s="10" t="s">
        <v>1784</v>
      </c>
      <c r="H905" s="10" t="s">
        <v>392</v>
      </c>
      <c r="I905" s="21" t="s">
        <v>393</v>
      </c>
      <c r="J905" s="10">
        <v>1</v>
      </c>
      <c r="K905" s="10" t="s">
        <v>1682</v>
      </c>
      <c r="L905" s="10" t="s">
        <v>1683</v>
      </c>
      <c r="M905" s="10" t="s">
        <v>2924</v>
      </c>
      <c r="N905" s="10" t="s">
        <v>610</v>
      </c>
      <c r="O905" s="21" t="s">
        <v>390</v>
      </c>
      <c r="P905" s="10" t="s">
        <v>1632</v>
      </c>
      <c r="Q905" s="12" t="s">
        <v>1645</v>
      </c>
      <c r="R905" s="12" t="s">
        <v>1693</v>
      </c>
      <c r="S905" s="10">
        <v>69962602</v>
      </c>
      <c r="T905" s="10" t="s">
        <v>374</v>
      </c>
      <c r="U905" s="12"/>
      <c r="V905" s="31" t="s">
        <v>5386</v>
      </c>
    </row>
    <row r="906" spans="1:22" s="71" customFormat="1" ht="112.5">
      <c r="A906" s="10">
        <v>904</v>
      </c>
      <c r="B906" s="12" t="s">
        <v>2799</v>
      </c>
      <c r="C906" s="10" t="s">
        <v>394</v>
      </c>
      <c r="D906" s="10" t="s">
        <v>1671</v>
      </c>
      <c r="E906" s="10" t="s">
        <v>1819</v>
      </c>
      <c r="F906" s="10" t="s">
        <v>1824</v>
      </c>
      <c r="G906" s="10" t="s">
        <v>395</v>
      </c>
      <c r="H906" s="10" t="s">
        <v>396</v>
      </c>
      <c r="I906" s="21" t="s">
        <v>397</v>
      </c>
      <c r="J906" s="10">
        <v>1</v>
      </c>
      <c r="K906" s="10" t="s">
        <v>1682</v>
      </c>
      <c r="L906" s="10" t="s">
        <v>1683</v>
      </c>
      <c r="M906" s="10" t="s">
        <v>398</v>
      </c>
      <c r="N906" s="10" t="s">
        <v>610</v>
      </c>
      <c r="O906" s="21" t="s">
        <v>2925</v>
      </c>
      <c r="P906" s="10" t="s">
        <v>1632</v>
      </c>
      <c r="Q906" s="12" t="s">
        <v>1645</v>
      </c>
      <c r="R906" s="12" t="s">
        <v>1693</v>
      </c>
      <c r="S906" s="10" t="s">
        <v>399</v>
      </c>
      <c r="T906" s="10" t="s">
        <v>374</v>
      </c>
      <c r="U906" s="12"/>
      <c r="V906" s="31" t="s">
        <v>5386</v>
      </c>
    </row>
    <row r="907" spans="1:22" s="6" customFormat="1" ht="206.25">
      <c r="A907" s="10">
        <v>905</v>
      </c>
      <c r="B907" s="12" t="s">
        <v>2800</v>
      </c>
      <c r="C907" s="10" t="s">
        <v>400</v>
      </c>
      <c r="D907" s="10" t="s">
        <v>1671</v>
      </c>
      <c r="E907" s="10" t="s">
        <v>1819</v>
      </c>
      <c r="F907" s="10" t="s">
        <v>1824</v>
      </c>
      <c r="G907" s="10" t="s">
        <v>401</v>
      </c>
      <c r="H907" s="10" t="s">
        <v>402</v>
      </c>
      <c r="I907" s="21" t="s">
        <v>403</v>
      </c>
      <c r="J907" s="10">
        <v>1</v>
      </c>
      <c r="K907" s="10" t="s">
        <v>1732</v>
      </c>
      <c r="L907" s="10" t="s">
        <v>1635</v>
      </c>
      <c r="M907" s="10" t="s">
        <v>404</v>
      </c>
      <c r="N907" s="10" t="s">
        <v>1631</v>
      </c>
      <c r="O907" s="21" t="s">
        <v>2926</v>
      </c>
      <c r="P907" s="10" t="s">
        <v>1632</v>
      </c>
      <c r="Q907" s="12" t="s">
        <v>1645</v>
      </c>
      <c r="R907" s="12" t="s">
        <v>82</v>
      </c>
      <c r="S907" s="10">
        <v>69962858</v>
      </c>
      <c r="T907" s="10" t="s">
        <v>374</v>
      </c>
      <c r="U907" s="12"/>
      <c r="V907" s="31" t="s">
        <v>5386</v>
      </c>
    </row>
    <row r="908" spans="1:22" s="6" customFormat="1" ht="168.75">
      <c r="A908" s="10">
        <v>906</v>
      </c>
      <c r="B908" s="12" t="s">
        <v>2801</v>
      </c>
      <c r="C908" s="10" t="s">
        <v>405</v>
      </c>
      <c r="D908" s="10" t="s">
        <v>1872</v>
      </c>
      <c r="E908" s="10" t="s">
        <v>1819</v>
      </c>
      <c r="F908" s="10" t="s">
        <v>1824</v>
      </c>
      <c r="G908" s="10" t="s">
        <v>406</v>
      </c>
      <c r="H908" s="10" t="s">
        <v>1600</v>
      </c>
      <c r="I908" s="21" t="s">
        <v>407</v>
      </c>
      <c r="J908" s="10">
        <v>1</v>
      </c>
      <c r="K908" s="10" t="s">
        <v>1682</v>
      </c>
      <c r="L908" s="10" t="s">
        <v>1683</v>
      </c>
      <c r="M908" s="10" t="s">
        <v>701</v>
      </c>
      <c r="N908" s="10" t="s">
        <v>1631</v>
      </c>
      <c r="O908" s="21" t="s">
        <v>390</v>
      </c>
      <c r="P908" s="10" t="s">
        <v>1632</v>
      </c>
      <c r="Q908" s="12" t="s">
        <v>1645</v>
      </c>
      <c r="R908" s="12" t="s">
        <v>1646</v>
      </c>
      <c r="S908" s="10" t="s">
        <v>408</v>
      </c>
      <c r="T908" s="10" t="s">
        <v>374</v>
      </c>
      <c r="U908" s="12"/>
      <c r="V908" s="31" t="s">
        <v>5386</v>
      </c>
    </row>
    <row r="909" spans="1:22" s="6" customFormat="1" ht="76.5" customHeight="1">
      <c r="A909" s="10">
        <v>907</v>
      </c>
      <c r="B909" s="12" t="s">
        <v>2802</v>
      </c>
      <c r="C909" s="10" t="s">
        <v>2927</v>
      </c>
      <c r="D909" s="10" t="s">
        <v>1671</v>
      </c>
      <c r="E909" s="10" t="s">
        <v>1819</v>
      </c>
      <c r="F909" s="10" t="s">
        <v>1824</v>
      </c>
      <c r="G909" s="10" t="s">
        <v>2928</v>
      </c>
      <c r="H909" s="10" t="s">
        <v>2929</v>
      </c>
      <c r="I909" s="21" t="s">
        <v>2930</v>
      </c>
      <c r="J909" s="10">
        <v>1</v>
      </c>
      <c r="K909" s="10" t="s">
        <v>1641</v>
      </c>
      <c r="L909" s="10" t="s">
        <v>1635</v>
      </c>
      <c r="M909" s="10" t="s">
        <v>2931</v>
      </c>
      <c r="N909" s="10" t="s">
        <v>1643</v>
      </c>
      <c r="O909" s="21" t="s">
        <v>2932</v>
      </c>
      <c r="P909" s="10" t="s">
        <v>1632</v>
      </c>
      <c r="Q909" s="12" t="s">
        <v>1645</v>
      </c>
      <c r="R909" s="12" t="s">
        <v>1693</v>
      </c>
      <c r="S909" s="10">
        <v>69961856</v>
      </c>
      <c r="T909" s="10" t="s">
        <v>374</v>
      </c>
      <c r="U909" s="12"/>
      <c r="V909" s="31" t="s">
        <v>5386</v>
      </c>
    </row>
    <row r="910" spans="1:22" s="6" customFormat="1" ht="75">
      <c r="A910" s="10">
        <v>908</v>
      </c>
      <c r="B910" s="12" t="s">
        <v>2803</v>
      </c>
      <c r="C910" s="10" t="s">
        <v>409</v>
      </c>
      <c r="D910" s="10" t="s">
        <v>1671</v>
      </c>
      <c r="E910" s="10" t="s">
        <v>1819</v>
      </c>
      <c r="F910" s="10" t="s">
        <v>1824</v>
      </c>
      <c r="G910" s="10" t="s">
        <v>1784</v>
      </c>
      <c r="H910" s="10" t="s">
        <v>1444</v>
      </c>
      <c r="I910" s="21" t="s">
        <v>1122</v>
      </c>
      <c r="J910" s="10">
        <v>1</v>
      </c>
      <c r="K910" s="10" t="s">
        <v>1682</v>
      </c>
      <c r="L910" s="10" t="s">
        <v>1683</v>
      </c>
      <c r="M910" s="10" t="s">
        <v>1500</v>
      </c>
      <c r="N910" s="10" t="s">
        <v>1643</v>
      </c>
      <c r="O910" s="21" t="s">
        <v>5157</v>
      </c>
      <c r="P910" s="10" t="s">
        <v>1632</v>
      </c>
      <c r="Q910" s="12" t="s">
        <v>1645</v>
      </c>
      <c r="R910" s="12" t="s">
        <v>1672</v>
      </c>
      <c r="S910" s="10">
        <v>89986703</v>
      </c>
      <c r="T910" s="10" t="s">
        <v>374</v>
      </c>
      <c r="U910" s="12"/>
      <c r="V910" s="31" t="s">
        <v>5386</v>
      </c>
    </row>
    <row r="911" spans="1:22" s="6" customFormat="1" ht="75">
      <c r="A911" s="10">
        <v>909</v>
      </c>
      <c r="B911" s="12" t="s">
        <v>2804</v>
      </c>
      <c r="C911" s="10" t="s">
        <v>410</v>
      </c>
      <c r="D911" s="10" t="s">
        <v>1671</v>
      </c>
      <c r="E911" s="10" t="s">
        <v>1819</v>
      </c>
      <c r="F911" s="10" t="s">
        <v>1824</v>
      </c>
      <c r="G911" s="10" t="s">
        <v>1784</v>
      </c>
      <c r="H911" s="10" t="s">
        <v>1326</v>
      </c>
      <c r="I911" s="21" t="s">
        <v>411</v>
      </c>
      <c r="J911" s="10">
        <v>1</v>
      </c>
      <c r="K911" s="10" t="s">
        <v>1682</v>
      </c>
      <c r="L911" s="10" t="s">
        <v>1683</v>
      </c>
      <c r="M911" s="10" t="s">
        <v>1785</v>
      </c>
      <c r="N911" s="10" t="s">
        <v>1631</v>
      </c>
      <c r="O911" s="21" t="s">
        <v>412</v>
      </c>
      <c r="P911" s="10" t="s">
        <v>1632</v>
      </c>
      <c r="Q911" s="12" t="s">
        <v>1645</v>
      </c>
      <c r="R911" s="12" t="s">
        <v>1672</v>
      </c>
      <c r="S911" s="10">
        <v>69962210</v>
      </c>
      <c r="T911" s="10" t="s">
        <v>374</v>
      </c>
      <c r="U911" s="12"/>
      <c r="V911" s="31" t="s">
        <v>5386</v>
      </c>
    </row>
    <row r="912" spans="1:22" s="6" customFormat="1" ht="131.25">
      <c r="A912" s="10">
        <v>910</v>
      </c>
      <c r="B912" s="12" t="s">
        <v>2805</v>
      </c>
      <c r="C912" s="10" t="s">
        <v>413</v>
      </c>
      <c r="D912" s="10" t="s">
        <v>1671</v>
      </c>
      <c r="E912" s="10" t="s">
        <v>1819</v>
      </c>
      <c r="F912" s="10" t="s">
        <v>1824</v>
      </c>
      <c r="G912" s="10" t="s">
        <v>414</v>
      </c>
      <c r="H912" s="10" t="s">
        <v>415</v>
      </c>
      <c r="I912" s="21" t="s">
        <v>416</v>
      </c>
      <c r="J912" s="10">
        <v>1</v>
      </c>
      <c r="K912" s="10" t="s">
        <v>1682</v>
      </c>
      <c r="L912" s="10" t="s">
        <v>1683</v>
      </c>
      <c r="M912" s="10" t="s">
        <v>1785</v>
      </c>
      <c r="N912" s="10" t="s">
        <v>610</v>
      </c>
      <c r="O912" s="21" t="s">
        <v>390</v>
      </c>
      <c r="P912" s="10" t="s">
        <v>1632</v>
      </c>
      <c r="Q912" s="12" t="s">
        <v>1645</v>
      </c>
      <c r="R912" s="12" t="s">
        <v>1646</v>
      </c>
      <c r="S912" s="10">
        <v>69962341</v>
      </c>
      <c r="T912" s="10" t="s">
        <v>374</v>
      </c>
      <c r="U912" s="12"/>
      <c r="V912" s="31" t="s">
        <v>5386</v>
      </c>
    </row>
    <row r="913" spans="1:22" s="6" customFormat="1" ht="75">
      <c r="A913" s="10">
        <v>911</v>
      </c>
      <c r="B913" s="12" t="s">
        <v>2806</v>
      </c>
      <c r="C913" s="10" t="s">
        <v>417</v>
      </c>
      <c r="D913" s="10" t="s">
        <v>1671</v>
      </c>
      <c r="E913" s="10" t="s">
        <v>1819</v>
      </c>
      <c r="F913" s="10" t="s">
        <v>1824</v>
      </c>
      <c r="G913" s="10" t="s">
        <v>418</v>
      </c>
      <c r="H913" s="10" t="s">
        <v>419</v>
      </c>
      <c r="I913" s="21" t="s">
        <v>420</v>
      </c>
      <c r="J913" s="10">
        <v>1</v>
      </c>
      <c r="K913" s="10" t="s">
        <v>1682</v>
      </c>
      <c r="L913" s="10" t="s">
        <v>1683</v>
      </c>
      <c r="M913" s="10" t="s">
        <v>1500</v>
      </c>
      <c r="N913" s="10" t="s">
        <v>1643</v>
      </c>
      <c r="O913" s="21" t="s">
        <v>421</v>
      </c>
      <c r="P913" s="10" t="s">
        <v>1632</v>
      </c>
      <c r="Q913" s="12" t="s">
        <v>1645</v>
      </c>
      <c r="R913" s="12" t="s">
        <v>1634</v>
      </c>
      <c r="S913" s="10">
        <v>89989291</v>
      </c>
      <c r="T913" s="10" t="s">
        <v>374</v>
      </c>
      <c r="U913" s="12"/>
      <c r="V913" s="31" t="s">
        <v>5388</v>
      </c>
    </row>
    <row r="914" spans="1:22" s="6" customFormat="1" ht="75">
      <c r="A914" s="10">
        <v>912</v>
      </c>
      <c r="B914" s="12" t="s">
        <v>2807</v>
      </c>
      <c r="C914" s="10" t="s">
        <v>417</v>
      </c>
      <c r="D914" s="10" t="s">
        <v>1671</v>
      </c>
      <c r="E914" s="10" t="s">
        <v>1819</v>
      </c>
      <c r="F914" s="10" t="s">
        <v>1824</v>
      </c>
      <c r="G914" s="10" t="s">
        <v>418</v>
      </c>
      <c r="H914" s="10" t="s">
        <v>1289</v>
      </c>
      <c r="I914" s="21" t="s">
        <v>2933</v>
      </c>
      <c r="J914" s="10">
        <v>1</v>
      </c>
      <c r="K914" s="10" t="s">
        <v>1682</v>
      </c>
      <c r="L914" s="10" t="s">
        <v>1683</v>
      </c>
      <c r="M914" s="10" t="s">
        <v>422</v>
      </c>
      <c r="N914" s="10" t="s">
        <v>1643</v>
      </c>
      <c r="O914" s="21" t="s">
        <v>423</v>
      </c>
      <c r="P914" s="10" t="s">
        <v>1632</v>
      </c>
      <c r="Q914" s="12" t="s">
        <v>1645</v>
      </c>
      <c r="R914" s="12" t="s">
        <v>1646</v>
      </c>
      <c r="S914" s="10">
        <v>89989291</v>
      </c>
      <c r="T914" s="10" t="s">
        <v>374</v>
      </c>
      <c r="U914" s="12"/>
      <c r="V914" s="31" t="s">
        <v>5388</v>
      </c>
    </row>
    <row r="915" spans="1:22" s="71" customFormat="1" ht="131.25">
      <c r="A915" s="10">
        <v>913</v>
      </c>
      <c r="B915" s="12" t="s">
        <v>2808</v>
      </c>
      <c r="C915" s="10" t="s">
        <v>424</v>
      </c>
      <c r="D915" s="10" t="s">
        <v>1671</v>
      </c>
      <c r="E915" s="10" t="s">
        <v>1819</v>
      </c>
      <c r="F915" s="10" t="s">
        <v>1824</v>
      </c>
      <c r="G915" s="10" t="s">
        <v>406</v>
      </c>
      <c r="H915" s="10" t="s">
        <v>425</v>
      </c>
      <c r="I915" s="21" t="s">
        <v>426</v>
      </c>
      <c r="J915" s="10">
        <v>1</v>
      </c>
      <c r="K915" s="10" t="s">
        <v>1682</v>
      </c>
      <c r="L915" s="10" t="s">
        <v>1683</v>
      </c>
      <c r="M915" s="10" t="s">
        <v>427</v>
      </c>
      <c r="N915" s="10" t="s">
        <v>1631</v>
      </c>
      <c r="O915" s="21" t="s">
        <v>390</v>
      </c>
      <c r="P915" s="10" t="s">
        <v>1632</v>
      </c>
      <c r="Q915" s="12" t="s">
        <v>1645</v>
      </c>
      <c r="R915" s="12" t="s">
        <v>1744</v>
      </c>
      <c r="S915" s="10">
        <v>89982165</v>
      </c>
      <c r="T915" s="10" t="s">
        <v>374</v>
      </c>
      <c r="U915" s="12"/>
      <c r="V915" s="31" t="s">
        <v>5386</v>
      </c>
    </row>
    <row r="916" spans="1:22" s="6" customFormat="1" ht="168.75">
      <c r="A916" s="10">
        <v>914</v>
      </c>
      <c r="B916" s="12" t="s">
        <v>2809</v>
      </c>
      <c r="C916" s="10" t="s">
        <v>428</v>
      </c>
      <c r="D916" s="10" t="s">
        <v>1671</v>
      </c>
      <c r="E916" s="10" t="s">
        <v>1819</v>
      </c>
      <c r="F916" s="10" t="s">
        <v>1824</v>
      </c>
      <c r="G916" s="10" t="s">
        <v>1784</v>
      </c>
      <c r="H916" s="10" t="s">
        <v>1858</v>
      </c>
      <c r="I916" s="21" t="s">
        <v>429</v>
      </c>
      <c r="J916" s="10">
        <v>1</v>
      </c>
      <c r="K916" s="10" t="s">
        <v>1682</v>
      </c>
      <c r="L916" s="10" t="s">
        <v>1683</v>
      </c>
      <c r="M916" s="10" t="s">
        <v>430</v>
      </c>
      <c r="N916" s="10" t="s">
        <v>610</v>
      </c>
      <c r="O916" s="21" t="s">
        <v>2934</v>
      </c>
      <c r="P916" s="10" t="s">
        <v>1632</v>
      </c>
      <c r="Q916" s="12" t="s">
        <v>1645</v>
      </c>
      <c r="R916" s="12" t="s">
        <v>1693</v>
      </c>
      <c r="S916" s="10">
        <v>69961261</v>
      </c>
      <c r="T916" s="10" t="s">
        <v>374</v>
      </c>
      <c r="U916" s="12"/>
      <c r="V916" s="31" t="s">
        <v>5386</v>
      </c>
    </row>
    <row r="917" spans="1:22" s="71" customFormat="1" ht="112.5">
      <c r="A917" s="10">
        <v>915</v>
      </c>
      <c r="B917" s="12" t="s">
        <v>2810</v>
      </c>
      <c r="C917" s="10" t="s">
        <v>431</v>
      </c>
      <c r="D917" s="10" t="s">
        <v>1671</v>
      </c>
      <c r="E917" s="10" t="s">
        <v>1819</v>
      </c>
      <c r="F917" s="10" t="s">
        <v>1824</v>
      </c>
      <c r="G917" s="10" t="s">
        <v>1337</v>
      </c>
      <c r="H917" s="10" t="s">
        <v>432</v>
      </c>
      <c r="I917" s="21" t="s">
        <v>433</v>
      </c>
      <c r="J917" s="10">
        <v>1</v>
      </c>
      <c r="K917" s="10" t="s">
        <v>1682</v>
      </c>
      <c r="L917" s="10" t="s">
        <v>1683</v>
      </c>
      <c r="M917" s="10" t="s">
        <v>434</v>
      </c>
      <c r="N917" s="10" t="s">
        <v>610</v>
      </c>
      <c r="O917" s="21" t="s">
        <v>435</v>
      </c>
      <c r="P917" s="10" t="s">
        <v>1632</v>
      </c>
      <c r="Q917" s="12" t="s">
        <v>1645</v>
      </c>
      <c r="R917" s="12" t="s">
        <v>1646</v>
      </c>
      <c r="S917" s="10">
        <v>89982101</v>
      </c>
      <c r="T917" s="10" t="s">
        <v>374</v>
      </c>
      <c r="U917" s="12"/>
      <c r="V917" s="31" t="s">
        <v>5388</v>
      </c>
    </row>
    <row r="918" spans="1:22" s="71" customFormat="1" ht="112.5">
      <c r="A918" s="10">
        <v>916</v>
      </c>
      <c r="B918" s="12" t="s">
        <v>2811</v>
      </c>
      <c r="C918" s="10" t="s">
        <v>431</v>
      </c>
      <c r="D918" s="10" t="s">
        <v>1671</v>
      </c>
      <c r="E918" s="10" t="s">
        <v>1819</v>
      </c>
      <c r="F918" s="10" t="s">
        <v>1824</v>
      </c>
      <c r="G918" s="10" t="s">
        <v>1337</v>
      </c>
      <c r="H918" s="10" t="s">
        <v>436</v>
      </c>
      <c r="I918" s="21" t="s">
        <v>437</v>
      </c>
      <c r="J918" s="10">
        <v>1</v>
      </c>
      <c r="K918" s="10" t="s">
        <v>1682</v>
      </c>
      <c r="L918" s="10" t="s">
        <v>1643</v>
      </c>
      <c r="M918" s="10" t="s">
        <v>438</v>
      </c>
      <c r="N918" s="10" t="s">
        <v>1631</v>
      </c>
      <c r="O918" s="21" t="s">
        <v>5158</v>
      </c>
      <c r="P918" s="10" t="s">
        <v>1632</v>
      </c>
      <c r="Q918" s="12" t="s">
        <v>1645</v>
      </c>
      <c r="R918" s="12" t="s">
        <v>1744</v>
      </c>
      <c r="S918" s="10">
        <v>89982101</v>
      </c>
      <c r="T918" s="10" t="s">
        <v>374</v>
      </c>
      <c r="U918" s="12"/>
      <c r="V918" s="31" t="s">
        <v>5388</v>
      </c>
    </row>
    <row r="919" spans="1:22" s="71" customFormat="1" ht="131.25">
      <c r="A919" s="10">
        <v>917</v>
      </c>
      <c r="B919" s="12" t="s">
        <v>2812</v>
      </c>
      <c r="C919" s="10" t="s">
        <v>431</v>
      </c>
      <c r="D919" s="10" t="s">
        <v>1671</v>
      </c>
      <c r="E919" s="10" t="s">
        <v>1819</v>
      </c>
      <c r="F919" s="10" t="s">
        <v>1824</v>
      </c>
      <c r="G919" s="10" t="s">
        <v>1337</v>
      </c>
      <c r="H919" s="10" t="s">
        <v>439</v>
      </c>
      <c r="I919" s="21" t="s">
        <v>440</v>
      </c>
      <c r="J919" s="10">
        <v>1</v>
      </c>
      <c r="K919" s="10" t="s">
        <v>1682</v>
      </c>
      <c r="L919" s="10" t="s">
        <v>1643</v>
      </c>
      <c r="M919" s="10" t="s">
        <v>1643</v>
      </c>
      <c r="N919" s="10" t="s">
        <v>1643</v>
      </c>
      <c r="O919" s="21" t="s">
        <v>5159</v>
      </c>
      <c r="P919" s="10" t="s">
        <v>1632</v>
      </c>
      <c r="Q919" s="12" t="s">
        <v>1645</v>
      </c>
      <c r="R919" s="12" t="s">
        <v>1634</v>
      </c>
      <c r="S919" s="10">
        <v>89982101</v>
      </c>
      <c r="T919" s="10" t="s">
        <v>374</v>
      </c>
      <c r="U919" s="12"/>
      <c r="V919" s="31" t="s">
        <v>5388</v>
      </c>
    </row>
    <row r="920" spans="1:22" s="71" customFormat="1" ht="168.75">
      <c r="A920" s="10">
        <v>918</v>
      </c>
      <c r="B920" s="12" t="s">
        <v>2813</v>
      </c>
      <c r="C920" s="10" t="s">
        <v>431</v>
      </c>
      <c r="D920" s="10" t="s">
        <v>1671</v>
      </c>
      <c r="E920" s="10" t="s">
        <v>1819</v>
      </c>
      <c r="F920" s="10" t="s">
        <v>1824</v>
      </c>
      <c r="G920" s="10" t="s">
        <v>1337</v>
      </c>
      <c r="H920" s="10" t="s">
        <v>441</v>
      </c>
      <c r="I920" s="21" t="s">
        <v>442</v>
      </c>
      <c r="J920" s="10">
        <v>2</v>
      </c>
      <c r="K920" s="10" t="s">
        <v>1641</v>
      </c>
      <c r="L920" s="10" t="s">
        <v>1635</v>
      </c>
      <c r="M920" s="10" t="s">
        <v>1643</v>
      </c>
      <c r="N920" s="10" t="s">
        <v>1643</v>
      </c>
      <c r="O920" s="21" t="s">
        <v>5409</v>
      </c>
      <c r="P920" s="10" t="s">
        <v>1632</v>
      </c>
      <c r="Q920" s="12" t="s">
        <v>1645</v>
      </c>
      <c r="R920" s="12" t="s">
        <v>1575</v>
      </c>
      <c r="S920" s="10">
        <v>89982101</v>
      </c>
      <c r="T920" s="10" t="s">
        <v>374</v>
      </c>
      <c r="U920" s="12"/>
      <c r="V920" s="31" t="s">
        <v>5388</v>
      </c>
    </row>
    <row r="921" spans="1:22" s="71" customFormat="1" ht="131.25">
      <c r="A921" s="10">
        <v>919</v>
      </c>
      <c r="B921" s="12" t="s">
        <v>2814</v>
      </c>
      <c r="C921" s="10" t="s">
        <v>431</v>
      </c>
      <c r="D921" s="10" t="s">
        <v>1671</v>
      </c>
      <c r="E921" s="10" t="s">
        <v>1819</v>
      </c>
      <c r="F921" s="10" t="s">
        <v>1824</v>
      </c>
      <c r="G921" s="10" t="s">
        <v>1337</v>
      </c>
      <c r="H921" s="10" t="s">
        <v>443</v>
      </c>
      <c r="I921" s="21" t="s">
        <v>451</v>
      </c>
      <c r="J921" s="10">
        <v>1</v>
      </c>
      <c r="K921" s="10" t="s">
        <v>1682</v>
      </c>
      <c r="L921" s="10" t="s">
        <v>1643</v>
      </c>
      <c r="M921" s="10" t="s">
        <v>1642</v>
      </c>
      <c r="N921" s="10" t="s">
        <v>610</v>
      </c>
      <c r="O921" s="21" t="s">
        <v>2935</v>
      </c>
      <c r="P921" s="10" t="s">
        <v>1632</v>
      </c>
      <c r="Q921" s="12" t="s">
        <v>1645</v>
      </c>
      <c r="R921" s="12" t="s">
        <v>1634</v>
      </c>
      <c r="S921" s="10">
        <v>89982101</v>
      </c>
      <c r="T921" s="10" t="s">
        <v>374</v>
      </c>
      <c r="U921" s="12"/>
      <c r="V921" s="31" t="s">
        <v>5388</v>
      </c>
    </row>
    <row r="922" spans="1:22" s="71" customFormat="1" ht="150">
      <c r="A922" s="10">
        <v>920</v>
      </c>
      <c r="B922" s="12" t="s">
        <v>2815</v>
      </c>
      <c r="C922" s="10" t="s">
        <v>431</v>
      </c>
      <c r="D922" s="10" t="s">
        <v>1671</v>
      </c>
      <c r="E922" s="10" t="s">
        <v>1819</v>
      </c>
      <c r="F922" s="10" t="s">
        <v>1824</v>
      </c>
      <c r="G922" s="10" t="s">
        <v>1337</v>
      </c>
      <c r="H922" s="10" t="s">
        <v>444</v>
      </c>
      <c r="I922" s="21" t="s">
        <v>445</v>
      </c>
      <c r="J922" s="10">
        <v>1</v>
      </c>
      <c r="K922" s="10" t="s">
        <v>1682</v>
      </c>
      <c r="L922" s="10" t="s">
        <v>1683</v>
      </c>
      <c r="M922" s="10" t="s">
        <v>668</v>
      </c>
      <c r="N922" s="10" t="s">
        <v>610</v>
      </c>
      <c r="O922" s="21" t="s">
        <v>446</v>
      </c>
      <c r="P922" s="10" t="s">
        <v>1632</v>
      </c>
      <c r="Q922" s="12" t="s">
        <v>1645</v>
      </c>
      <c r="R922" s="12" t="s">
        <v>1744</v>
      </c>
      <c r="S922" s="10">
        <v>89982101</v>
      </c>
      <c r="T922" s="10" t="s">
        <v>374</v>
      </c>
      <c r="U922" s="12"/>
      <c r="V922" s="31" t="s">
        <v>5388</v>
      </c>
    </row>
    <row r="923" spans="1:22" s="71" customFormat="1" ht="112.5">
      <c r="A923" s="10">
        <v>921</v>
      </c>
      <c r="B923" s="12" t="s">
        <v>2816</v>
      </c>
      <c r="C923" s="10" t="s">
        <v>431</v>
      </c>
      <c r="D923" s="10" t="s">
        <v>1671</v>
      </c>
      <c r="E923" s="10" t="s">
        <v>1819</v>
      </c>
      <c r="F923" s="10" t="s">
        <v>1824</v>
      </c>
      <c r="G923" s="10" t="s">
        <v>1337</v>
      </c>
      <c r="H923" s="10" t="s">
        <v>447</v>
      </c>
      <c r="I923" s="21" t="s">
        <v>448</v>
      </c>
      <c r="J923" s="10">
        <v>1</v>
      </c>
      <c r="K923" s="10" t="s">
        <v>1682</v>
      </c>
      <c r="L923" s="10" t="s">
        <v>1683</v>
      </c>
      <c r="M923" s="10" t="s">
        <v>449</v>
      </c>
      <c r="N923" s="10" t="s">
        <v>1643</v>
      </c>
      <c r="O923" s="21" t="s">
        <v>446</v>
      </c>
      <c r="P923" s="10" t="s">
        <v>1632</v>
      </c>
      <c r="Q923" s="12" t="s">
        <v>1645</v>
      </c>
      <c r="R923" s="12" t="s">
        <v>1744</v>
      </c>
      <c r="S923" s="10">
        <v>89982101</v>
      </c>
      <c r="T923" s="10" t="s">
        <v>374</v>
      </c>
      <c r="U923" s="12"/>
      <c r="V923" s="31" t="s">
        <v>5388</v>
      </c>
    </row>
    <row r="924" spans="1:22" s="71" customFormat="1" ht="131.25">
      <c r="A924" s="10">
        <v>922</v>
      </c>
      <c r="B924" s="12" t="s">
        <v>2817</v>
      </c>
      <c r="C924" s="10" t="s">
        <v>431</v>
      </c>
      <c r="D924" s="10" t="s">
        <v>1671</v>
      </c>
      <c r="E924" s="10" t="s">
        <v>1819</v>
      </c>
      <c r="F924" s="10" t="s">
        <v>1824</v>
      </c>
      <c r="G924" s="10" t="s">
        <v>1337</v>
      </c>
      <c r="H924" s="10" t="s">
        <v>450</v>
      </c>
      <c r="I924" s="21" t="s">
        <v>451</v>
      </c>
      <c r="J924" s="10">
        <v>1</v>
      </c>
      <c r="K924" s="10" t="s">
        <v>1682</v>
      </c>
      <c r="L924" s="10" t="s">
        <v>1635</v>
      </c>
      <c r="M924" s="10" t="s">
        <v>1643</v>
      </c>
      <c r="N924" s="10" t="s">
        <v>1643</v>
      </c>
      <c r="O924" s="21" t="s">
        <v>452</v>
      </c>
      <c r="P924" s="10" t="s">
        <v>1632</v>
      </c>
      <c r="Q924" s="12" t="s">
        <v>1645</v>
      </c>
      <c r="R924" s="12" t="s">
        <v>1672</v>
      </c>
      <c r="S924" s="10">
        <v>89982101</v>
      </c>
      <c r="T924" s="10" t="s">
        <v>374</v>
      </c>
      <c r="U924" s="12"/>
      <c r="V924" s="31" t="s">
        <v>5388</v>
      </c>
    </row>
    <row r="925" spans="1:22" s="71" customFormat="1" ht="55.5" customHeight="1">
      <c r="A925" s="10">
        <v>923</v>
      </c>
      <c r="B925" s="12" t="s">
        <v>2818</v>
      </c>
      <c r="C925" s="10" t="s">
        <v>431</v>
      </c>
      <c r="D925" s="10" t="s">
        <v>1671</v>
      </c>
      <c r="E925" s="10" t="s">
        <v>1819</v>
      </c>
      <c r="F925" s="10" t="s">
        <v>1824</v>
      </c>
      <c r="G925" s="10" t="s">
        <v>1337</v>
      </c>
      <c r="H925" s="10" t="s">
        <v>453</v>
      </c>
      <c r="I925" s="21" t="s">
        <v>2936</v>
      </c>
      <c r="J925" s="10">
        <v>1</v>
      </c>
      <c r="K925" s="10" t="s">
        <v>1682</v>
      </c>
      <c r="L925" s="10" t="s">
        <v>1683</v>
      </c>
      <c r="M925" s="10" t="s">
        <v>476</v>
      </c>
      <c r="N925" s="10" t="s">
        <v>1631</v>
      </c>
      <c r="O925" s="21" t="s">
        <v>2937</v>
      </c>
      <c r="P925" s="10" t="s">
        <v>1632</v>
      </c>
      <c r="Q925" s="12" t="s">
        <v>1645</v>
      </c>
      <c r="R925" s="12" t="s">
        <v>1575</v>
      </c>
      <c r="S925" s="10">
        <v>89982102</v>
      </c>
      <c r="T925" s="10" t="s">
        <v>374</v>
      </c>
      <c r="U925" s="12"/>
      <c r="V925" s="31" t="s">
        <v>5388</v>
      </c>
    </row>
    <row r="926" spans="1:22" s="71" customFormat="1" ht="168.75">
      <c r="A926" s="10">
        <v>924</v>
      </c>
      <c r="B926" s="12" t="s">
        <v>2819</v>
      </c>
      <c r="C926" s="10" t="s">
        <v>431</v>
      </c>
      <c r="D926" s="10" t="s">
        <v>1671</v>
      </c>
      <c r="E926" s="10" t="s">
        <v>1819</v>
      </c>
      <c r="F926" s="10" t="s">
        <v>1824</v>
      </c>
      <c r="G926" s="10" t="s">
        <v>1337</v>
      </c>
      <c r="H926" s="10" t="s">
        <v>453</v>
      </c>
      <c r="I926" s="21" t="s">
        <v>2938</v>
      </c>
      <c r="J926" s="10">
        <v>1</v>
      </c>
      <c r="K926" s="10" t="s">
        <v>1682</v>
      </c>
      <c r="L926" s="10" t="s">
        <v>1683</v>
      </c>
      <c r="M926" s="10" t="s">
        <v>705</v>
      </c>
      <c r="N926" s="10" t="s">
        <v>1631</v>
      </c>
      <c r="O926" s="21" t="s">
        <v>2939</v>
      </c>
      <c r="P926" s="10" t="s">
        <v>1632</v>
      </c>
      <c r="Q926" s="12" t="s">
        <v>1645</v>
      </c>
      <c r="R926" s="12" t="s">
        <v>1634</v>
      </c>
      <c r="S926" s="10">
        <v>89982101</v>
      </c>
      <c r="T926" s="10" t="s">
        <v>374</v>
      </c>
      <c r="U926" s="12"/>
      <c r="V926" s="31" t="s">
        <v>5388</v>
      </c>
    </row>
    <row r="927" spans="1:22" s="71" customFormat="1" ht="112.5">
      <c r="A927" s="10">
        <v>925</v>
      </c>
      <c r="B927" s="12" t="s">
        <v>2820</v>
      </c>
      <c r="C927" s="10" t="s">
        <v>431</v>
      </c>
      <c r="D927" s="10" t="s">
        <v>1671</v>
      </c>
      <c r="E927" s="10" t="s">
        <v>1819</v>
      </c>
      <c r="F927" s="10" t="s">
        <v>1824</v>
      </c>
      <c r="G927" s="10" t="s">
        <v>1337</v>
      </c>
      <c r="H927" s="10" t="s">
        <v>1600</v>
      </c>
      <c r="I927" s="21" t="s">
        <v>454</v>
      </c>
      <c r="J927" s="10">
        <v>2</v>
      </c>
      <c r="K927" s="10" t="s">
        <v>1641</v>
      </c>
      <c r="L927" s="10" t="s">
        <v>1683</v>
      </c>
      <c r="M927" s="10" t="s">
        <v>2940</v>
      </c>
      <c r="N927" s="10" t="s">
        <v>1643</v>
      </c>
      <c r="O927" s="21" t="s">
        <v>2941</v>
      </c>
      <c r="P927" s="10" t="s">
        <v>1632</v>
      </c>
      <c r="Q927" s="12" t="s">
        <v>1645</v>
      </c>
      <c r="R927" s="12" t="s">
        <v>1634</v>
      </c>
      <c r="S927" s="10">
        <v>89982101</v>
      </c>
      <c r="T927" s="10" t="s">
        <v>374</v>
      </c>
      <c r="U927" s="12"/>
      <c r="V927" s="31" t="s">
        <v>5388</v>
      </c>
    </row>
    <row r="928" spans="1:22" s="6" customFormat="1" ht="112.5">
      <c r="A928" s="10">
        <v>926</v>
      </c>
      <c r="B928" s="12" t="s">
        <v>2821</v>
      </c>
      <c r="C928" s="10" t="s">
        <v>455</v>
      </c>
      <c r="D928" s="10" t="s">
        <v>1671</v>
      </c>
      <c r="E928" s="10" t="s">
        <v>1819</v>
      </c>
      <c r="F928" s="10" t="s">
        <v>1824</v>
      </c>
      <c r="G928" s="10" t="s">
        <v>1689</v>
      </c>
      <c r="H928" s="10" t="s">
        <v>1600</v>
      </c>
      <c r="I928" s="21" t="s">
        <v>456</v>
      </c>
      <c r="J928" s="10">
        <v>1</v>
      </c>
      <c r="K928" s="10" t="s">
        <v>1682</v>
      </c>
      <c r="L928" s="10" t="s">
        <v>1683</v>
      </c>
      <c r="M928" s="10" t="s">
        <v>457</v>
      </c>
      <c r="N928" s="10" t="s">
        <v>1643</v>
      </c>
      <c r="O928" s="21" t="s">
        <v>390</v>
      </c>
      <c r="P928" s="10" t="s">
        <v>1632</v>
      </c>
      <c r="Q928" s="12" t="s">
        <v>1645</v>
      </c>
      <c r="R928" s="12" t="s">
        <v>1744</v>
      </c>
      <c r="S928" s="10">
        <v>69962210</v>
      </c>
      <c r="T928" s="10" t="s">
        <v>374</v>
      </c>
      <c r="U928" s="12"/>
      <c r="V928" s="31" t="s">
        <v>5388</v>
      </c>
    </row>
    <row r="929" spans="1:22" s="6" customFormat="1" ht="168.75">
      <c r="A929" s="10">
        <v>927</v>
      </c>
      <c r="B929" s="12" t="s">
        <v>2822</v>
      </c>
      <c r="C929" s="10" t="s">
        <v>455</v>
      </c>
      <c r="D929" s="10" t="s">
        <v>1671</v>
      </c>
      <c r="E929" s="10" t="s">
        <v>1819</v>
      </c>
      <c r="F929" s="10" t="s">
        <v>1824</v>
      </c>
      <c r="G929" s="10" t="s">
        <v>1689</v>
      </c>
      <c r="H929" s="10" t="s">
        <v>1858</v>
      </c>
      <c r="I929" s="21" t="s">
        <v>458</v>
      </c>
      <c r="J929" s="10">
        <v>1</v>
      </c>
      <c r="K929" s="10" t="s">
        <v>1682</v>
      </c>
      <c r="L929" s="10" t="s">
        <v>1683</v>
      </c>
      <c r="M929" s="10" t="s">
        <v>459</v>
      </c>
      <c r="N929" s="10" t="s">
        <v>610</v>
      </c>
      <c r="O929" s="21" t="s">
        <v>2942</v>
      </c>
      <c r="P929" s="10" t="s">
        <v>1632</v>
      </c>
      <c r="Q929" s="12" t="s">
        <v>1645</v>
      </c>
      <c r="R929" s="12" t="s">
        <v>1646</v>
      </c>
      <c r="S929" s="10">
        <v>69962210</v>
      </c>
      <c r="T929" s="10" t="s">
        <v>374</v>
      </c>
      <c r="U929" s="12"/>
      <c r="V929" s="31" t="s">
        <v>5388</v>
      </c>
    </row>
    <row r="930" spans="1:22" s="6" customFormat="1" ht="93.75">
      <c r="A930" s="10">
        <v>928</v>
      </c>
      <c r="B930" s="12" t="s">
        <v>2823</v>
      </c>
      <c r="C930" s="10" t="s">
        <v>460</v>
      </c>
      <c r="D930" s="10" t="s">
        <v>1628</v>
      </c>
      <c r="E930" s="10" t="s">
        <v>1819</v>
      </c>
      <c r="F930" s="10" t="s">
        <v>1824</v>
      </c>
      <c r="G930" s="10" t="s">
        <v>460</v>
      </c>
      <c r="H930" s="10" t="s">
        <v>461</v>
      </c>
      <c r="I930" s="21" t="s">
        <v>462</v>
      </c>
      <c r="J930" s="10">
        <v>1</v>
      </c>
      <c r="K930" s="10" t="s">
        <v>1586</v>
      </c>
      <c r="L930" s="10" t="s">
        <v>1643</v>
      </c>
      <c r="M930" s="10" t="s">
        <v>463</v>
      </c>
      <c r="N930" s="10" t="s">
        <v>610</v>
      </c>
      <c r="O930" s="21" t="s">
        <v>2943</v>
      </c>
      <c r="P930" s="10" t="s">
        <v>1632</v>
      </c>
      <c r="Q930" s="12" t="s">
        <v>1645</v>
      </c>
      <c r="R930" s="12" t="s">
        <v>1693</v>
      </c>
      <c r="S930" s="10" t="s">
        <v>464</v>
      </c>
      <c r="T930" s="10" t="s">
        <v>374</v>
      </c>
      <c r="U930" s="12"/>
      <c r="V930" s="31" t="s">
        <v>5388</v>
      </c>
    </row>
    <row r="931" spans="1:22" s="6" customFormat="1" ht="75">
      <c r="A931" s="10">
        <v>929</v>
      </c>
      <c r="B931" s="12" t="s">
        <v>2824</v>
      </c>
      <c r="C931" s="10" t="s">
        <v>465</v>
      </c>
      <c r="D931" s="10" t="s">
        <v>1671</v>
      </c>
      <c r="E931" s="10" t="s">
        <v>1819</v>
      </c>
      <c r="F931" s="10" t="s">
        <v>1824</v>
      </c>
      <c r="G931" s="10" t="s">
        <v>466</v>
      </c>
      <c r="H931" s="10" t="s">
        <v>467</v>
      </c>
      <c r="I931" s="21" t="s">
        <v>468</v>
      </c>
      <c r="J931" s="10">
        <v>1</v>
      </c>
      <c r="K931" s="10" t="s">
        <v>1682</v>
      </c>
      <c r="L931" s="10" t="s">
        <v>1683</v>
      </c>
      <c r="M931" s="10" t="s">
        <v>469</v>
      </c>
      <c r="N931" s="10" t="s">
        <v>1643</v>
      </c>
      <c r="O931" s="21" t="s">
        <v>390</v>
      </c>
      <c r="P931" s="10" t="s">
        <v>1632</v>
      </c>
      <c r="Q931" s="12" t="s">
        <v>1645</v>
      </c>
      <c r="R931" s="12" t="s">
        <v>1672</v>
      </c>
      <c r="S931" s="10">
        <v>69962602</v>
      </c>
      <c r="T931" s="10" t="s">
        <v>374</v>
      </c>
      <c r="U931" s="12"/>
      <c r="V931" s="31" t="s">
        <v>5388</v>
      </c>
    </row>
    <row r="932" spans="1:22" s="6" customFormat="1" ht="187.5">
      <c r="A932" s="10">
        <v>930</v>
      </c>
      <c r="B932" s="12" t="s">
        <v>2825</v>
      </c>
      <c r="C932" s="10" t="s">
        <v>470</v>
      </c>
      <c r="D932" s="10" t="s">
        <v>1671</v>
      </c>
      <c r="E932" s="10" t="s">
        <v>1819</v>
      </c>
      <c r="F932" s="10" t="s">
        <v>1824</v>
      </c>
      <c r="G932" s="10" t="s">
        <v>1022</v>
      </c>
      <c r="H932" s="10" t="s">
        <v>1428</v>
      </c>
      <c r="I932" s="21" t="s">
        <v>471</v>
      </c>
      <c r="J932" s="10">
        <v>1</v>
      </c>
      <c r="K932" s="10" t="s">
        <v>1682</v>
      </c>
      <c r="L932" s="10" t="s">
        <v>1683</v>
      </c>
      <c r="M932" s="10" t="s">
        <v>472</v>
      </c>
      <c r="N932" s="10" t="s">
        <v>610</v>
      </c>
      <c r="O932" s="21" t="s">
        <v>473</v>
      </c>
      <c r="P932" s="10" t="s">
        <v>1632</v>
      </c>
      <c r="Q932" s="12" t="s">
        <v>1645</v>
      </c>
      <c r="R932" s="12" t="s">
        <v>1693</v>
      </c>
      <c r="S932" s="10">
        <v>69900978</v>
      </c>
      <c r="T932" s="10" t="s">
        <v>374</v>
      </c>
      <c r="U932" s="12"/>
      <c r="V932" s="31" t="s">
        <v>5388</v>
      </c>
    </row>
    <row r="933" spans="1:22" s="6" customFormat="1" ht="206.25">
      <c r="A933" s="10">
        <v>931</v>
      </c>
      <c r="B933" s="12" t="s">
        <v>2826</v>
      </c>
      <c r="C933" s="10" t="s">
        <v>474</v>
      </c>
      <c r="D933" s="10" t="s">
        <v>1671</v>
      </c>
      <c r="E933" s="10" t="s">
        <v>1819</v>
      </c>
      <c r="F933" s="10" t="s">
        <v>1824</v>
      </c>
      <c r="G933" s="10" t="s">
        <v>356</v>
      </c>
      <c r="H933" s="10" t="s">
        <v>475</v>
      </c>
      <c r="I933" s="21" t="s">
        <v>2944</v>
      </c>
      <c r="J933" s="10">
        <v>1</v>
      </c>
      <c r="K933" s="10" t="s">
        <v>1682</v>
      </c>
      <c r="L933" s="10" t="s">
        <v>1683</v>
      </c>
      <c r="M933" s="10" t="s">
        <v>476</v>
      </c>
      <c r="N933" s="10" t="s">
        <v>610</v>
      </c>
      <c r="O933" s="21" t="s">
        <v>477</v>
      </c>
      <c r="P933" s="10" t="s">
        <v>1632</v>
      </c>
      <c r="Q933" s="12" t="s">
        <v>1645</v>
      </c>
      <c r="R933" s="12" t="s">
        <v>1672</v>
      </c>
      <c r="S933" s="10">
        <v>69988242</v>
      </c>
      <c r="T933" s="10" t="s">
        <v>374</v>
      </c>
      <c r="U933" s="12"/>
      <c r="V933" s="31" t="s">
        <v>5388</v>
      </c>
    </row>
    <row r="934" spans="1:22" s="6" customFormat="1" ht="187.5">
      <c r="A934" s="10">
        <v>932</v>
      </c>
      <c r="B934" s="12" t="s">
        <v>2827</v>
      </c>
      <c r="C934" s="10" t="s">
        <v>478</v>
      </c>
      <c r="D934" s="10" t="s">
        <v>1671</v>
      </c>
      <c r="E934" s="10" t="s">
        <v>1819</v>
      </c>
      <c r="F934" s="10" t="s">
        <v>1824</v>
      </c>
      <c r="G934" s="10" t="s">
        <v>1488</v>
      </c>
      <c r="H934" s="10" t="s">
        <v>479</v>
      </c>
      <c r="I934" s="21" t="s">
        <v>480</v>
      </c>
      <c r="J934" s="10">
        <v>1</v>
      </c>
      <c r="K934" s="10" t="s">
        <v>1682</v>
      </c>
      <c r="L934" s="10" t="s">
        <v>1683</v>
      </c>
      <c r="M934" s="10" t="s">
        <v>1659</v>
      </c>
      <c r="N934" s="10" t="s">
        <v>610</v>
      </c>
      <c r="O934" s="21" t="s">
        <v>481</v>
      </c>
      <c r="P934" s="10" t="s">
        <v>1632</v>
      </c>
      <c r="Q934" s="12" t="s">
        <v>1645</v>
      </c>
      <c r="R934" s="12" t="s">
        <v>1693</v>
      </c>
      <c r="S934" s="10">
        <v>61981634</v>
      </c>
      <c r="T934" s="10" t="s">
        <v>374</v>
      </c>
      <c r="U934" s="12"/>
      <c r="V934" s="31" t="s">
        <v>5388</v>
      </c>
    </row>
    <row r="935" spans="1:22" s="6" customFormat="1" ht="131.25">
      <c r="A935" s="10">
        <v>933</v>
      </c>
      <c r="B935" s="12" t="s">
        <v>2828</v>
      </c>
      <c r="C935" s="10" t="s">
        <v>478</v>
      </c>
      <c r="D935" s="10" t="s">
        <v>1671</v>
      </c>
      <c r="E935" s="10" t="s">
        <v>1819</v>
      </c>
      <c r="F935" s="10" t="s">
        <v>1824</v>
      </c>
      <c r="G935" s="10" t="s">
        <v>252</v>
      </c>
      <c r="H935" s="10" t="s">
        <v>482</v>
      </c>
      <c r="I935" s="21" t="s">
        <v>483</v>
      </c>
      <c r="J935" s="10">
        <v>1</v>
      </c>
      <c r="K935" s="10" t="s">
        <v>1682</v>
      </c>
      <c r="L935" s="10" t="s">
        <v>1683</v>
      </c>
      <c r="M935" s="10" t="s">
        <v>484</v>
      </c>
      <c r="N935" s="10" t="s">
        <v>610</v>
      </c>
      <c r="O935" s="21" t="s">
        <v>485</v>
      </c>
      <c r="P935" s="10" t="s">
        <v>1632</v>
      </c>
      <c r="Q935" s="12" t="s">
        <v>1645</v>
      </c>
      <c r="R935" s="12" t="s">
        <v>1744</v>
      </c>
      <c r="S935" s="10">
        <v>61981634</v>
      </c>
      <c r="T935" s="10" t="s">
        <v>374</v>
      </c>
      <c r="U935" s="12"/>
      <c r="V935" s="31" t="s">
        <v>5388</v>
      </c>
    </row>
    <row r="936" spans="1:22" s="6" customFormat="1" ht="93.75">
      <c r="A936" s="10">
        <v>934</v>
      </c>
      <c r="B936" s="12" t="s">
        <v>2829</v>
      </c>
      <c r="C936" s="10" t="s">
        <v>486</v>
      </c>
      <c r="D936" s="10" t="s">
        <v>1671</v>
      </c>
      <c r="E936" s="10" t="s">
        <v>1819</v>
      </c>
      <c r="F936" s="10" t="s">
        <v>1824</v>
      </c>
      <c r="G936" s="10" t="s">
        <v>1504</v>
      </c>
      <c r="H936" s="10" t="s">
        <v>1173</v>
      </c>
      <c r="I936" s="21" t="s">
        <v>487</v>
      </c>
      <c r="J936" s="10">
        <v>1</v>
      </c>
      <c r="K936" s="10" t="s">
        <v>1682</v>
      </c>
      <c r="L936" s="10" t="s">
        <v>1643</v>
      </c>
      <c r="M936" s="10" t="s">
        <v>488</v>
      </c>
      <c r="N936" s="10" t="s">
        <v>1631</v>
      </c>
      <c r="O936" s="21" t="s">
        <v>2945</v>
      </c>
      <c r="P936" s="10" t="s">
        <v>1632</v>
      </c>
      <c r="Q936" s="12" t="s">
        <v>1645</v>
      </c>
      <c r="R936" s="12" t="s">
        <v>1646</v>
      </c>
      <c r="S936" s="10">
        <v>69961862</v>
      </c>
      <c r="T936" s="10" t="s">
        <v>374</v>
      </c>
      <c r="U936" s="12"/>
      <c r="V936" s="31" t="s">
        <v>5388</v>
      </c>
    </row>
    <row r="937" spans="1:22" s="6" customFormat="1" ht="112.5">
      <c r="A937" s="10">
        <v>935</v>
      </c>
      <c r="B937" s="12" t="s">
        <v>2830</v>
      </c>
      <c r="C937" s="10" t="s">
        <v>486</v>
      </c>
      <c r="D937" s="10" t="s">
        <v>1671</v>
      </c>
      <c r="E937" s="10" t="s">
        <v>1819</v>
      </c>
      <c r="F937" s="10" t="s">
        <v>1824</v>
      </c>
      <c r="G937" s="10" t="s">
        <v>1784</v>
      </c>
      <c r="H937" s="10" t="s">
        <v>1173</v>
      </c>
      <c r="I937" s="21" t="s">
        <v>489</v>
      </c>
      <c r="J937" s="10">
        <v>1</v>
      </c>
      <c r="K937" s="10" t="s">
        <v>1682</v>
      </c>
      <c r="L937" s="10" t="s">
        <v>1643</v>
      </c>
      <c r="M937" s="10" t="s">
        <v>490</v>
      </c>
      <c r="N937" s="10" t="s">
        <v>1643</v>
      </c>
      <c r="O937" s="21" t="s">
        <v>2945</v>
      </c>
      <c r="P937" s="10" t="s">
        <v>1632</v>
      </c>
      <c r="Q937" s="12" t="s">
        <v>1645</v>
      </c>
      <c r="R937" s="12" t="s">
        <v>1646</v>
      </c>
      <c r="S937" s="10">
        <v>69961862</v>
      </c>
      <c r="T937" s="10" t="s">
        <v>374</v>
      </c>
      <c r="U937" s="12"/>
      <c r="V937" s="31" t="s">
        <v>5388</v>
      </c>
    </row>
    <row r="938" spans="1:22" s="71" customFormat="1" ht="90" customHeight="1">
      <c r="A938" s="10">
        <v>936</v>
      </c>
      <c r="B938" s="12" t="s">
        <v>2831</v>
      </c>
      <c r="C938" s="10" t="s">
        <v>491</v>
      </c>
      <c r="D938" s="10" t="s">
        <v>1671</v>
      </c>
      <c r="E938" s="10" t="s">
        <v>1819</v>
      </c>
      <c r="F938" s="10" t="s">
        <v>1824</v>
      </c>
      <c r="G938" s="10" t="s">
        <v>356</v>
      </c>
      <c r="H938" s="10" t="s">
        <v>492</v>
      </c>
      <c r="I938" s="21" t="s">
        <v>493</v>
      </c>
      <c r="J938" s="10">
        <v>1</v>
      </c>
      <c r="K938" s="10" t="s">
        <v>1682</v>
      </c>
      <c r="L938" s="10" t="s">
        <v>1683</v>
      </c>
      <c r="M938" s="10" t="s">
        <v>494</v>
      </c>
      <c r="N938" s="10" t="s">
        <v>610</v>
      </c>
      <c r="O938" s="21" t="s">
        <v>495</v>
      </c>
      <c r="P938" s="10" t="s">
        <v>1632</v>
      </c>
      <c r="Q938" s="12" t="s">
        <v>1645</v>
      </c>
      <c r="R938" s="12" t="s">
        <v>1646</v>
      </c>
      <c r="S938" s="10" t="s">
        <v>496</v>
      </c>
      <c r="T938" s="10" t="s">
        <v>374</v>
      </c>
      <c r="U938" s="12"/>
      <c r="V938" s="31" t="s">
        <v>5388</v>
      </c>
    </row>
    <row r="939" spans="1:22" s="71" customFormat="1" ht="98.25" customHeight="1">
      <c r="A939" s="10">
        <v>937</v>
      </c>
      <c r="B939" s="12" t="s">
        <v>2832</v>
      </c>
      <c r="C939" s="10" t="s">
        <v>491</v>
      </c>
      <c r="D939" s="10" t="s">
        <v>1671</v>
      </c>
      <c r="E939" s="10" t="s">
        <v>1819</v>
      </c>
      <c r="F939" s="10" t="s">
        <v>1824</v>
      </c>
      <c r="G939" s="10" t="s">
        <v>2946</v>
      </c>
      <c r="H939" s="10" t="s">
        <v>497</v>
      </c>
      <c r="I939" s="21" t="s">
        <v>498</v>
      </c>
      <c r="J939" s="10">
        <v>1</v>
      </c>
      <c r="K939" s="10" t="s">
        <v>1682</v>
      </c>
      <c r="L939" s="10" t="s">
        <v>1683</v>
      </c>
      <c r="M939" s="10" t="s">
        <v>499</v>
      </c>
      <c r="N939" s="10" t="s">
        <v>610</v>
      </c>
      <c r="O939" s="21" t="s">
        <v>500</v>
      </c>
      <c r="P939" s="10" t="s">
        <v>1632</v>
      </c>
      <c r="Q939" s="12" t="s">
        <v>1645</v>
      </c>
      <c r="R939" s="12" t="s">
        <v>1646</v>
      </c>
      <c r="S939" s="10" t="s">
        <v>496</v>
      </c>
      <c r="T939" s="10" t="s">
        <v>374</v>
      </c>
      <c r="U939" s="12"/>
      <c r="V939" s="31" t="s">
        <v>5388</v>
      </c>
    </row>
    <row r="940" spans="1:22" s="71" customFormat="1" ht="131.25">
      <c r="A940" s="10">
        <v>938</v>
      </c>
      <c r="B940" s="12" t="s">
        <v>2833</v>
      </c>
      <c r="C940" s="10" t="s">
        <v>491</v>
      </c>
      <c r="D940" s="10" t="s">
        <v>1671</v>
      </c>
      <c r="E940" s="10" t="s">
        <v>1819</v>
      </c>
      <c r="F940" s="10" t="s">
        <v>1824</v>
      </c>
      <c r="G940" s="10" t="s">
        <v>501</v>
      </c>
      <c r="H940" s="10" t="s">
        <v>502</v>
      </c>
      <c r="I940" s="21" t="s">
        <v>503</v>
      </c>
      <c r="J940" s="10">
        <v>1</v>
      </c>
      <c r="K940" s="10" t="s">
        <v>1682</v>
      </c>
      <c r="L940" s="10" t="s">
        <v>1683</v>
      </c>
      <c r="M940" s="10" t="s">
        <v>504</v>
      </c>
      <c r="N940" s="10" t="s">
        <v>610</v>
      </c>
      <c r="O940" s="21" t="s">
        <v>2947</v>
      </c>
      <c r="P940" s="10" t="s">
        <v>1632</v>
      </c>
      <c r="Q940" s="12" t="s">
        <v>1645</v>
      </c>
      <c r="R940" s="12" t="s">
        <v>1646</v>
      </c>
      <c r="S940" s="10" t="s">
        <v>496</v>
      </c>
      <c r="T940" s="10" t="s">
        <v>374</v>
      </c>
      <c r="U940" s="12"/>
      <c r="V940" s="31" t="s">
        <v>5388</v>
      </c>
    </row>
    <row r="941" spans="1:22" s="6" customFormat="1" ht="112.5">
      <c r="A941" s="10">
        <v>939</v>
      </c>
      <c r="B941" s="12" t="s">
        <v>2834</v>
      </c>
      <c r="C941" s="10" t="s">
        <v>505</v>
      </c>
      <c r="D941" s="10" t="s">
        <v>1671</v>
      </c>
      <c r="E941" s="10" t="s">
        <v>1819</v>
      </c>
      <c r="F941" s="10" t="s">
        <v>1824</v>
      </c>
      <c r="G941" s="10" t="s">
        <v>1399</v>
      </c>
      <c r="H941" s="10" t="s">
        <v>1858</v>
      </c>
      <c r="I941" s="21" t="s">
        <v>506</v>
      </c>
      <c r="J941" s="10">
        <v>1</v>
      </c>
      <c r="K941" s="10" t="s">
        <v>1682</v>
      </c>
      <c r="L941" s="10" t="s">
        <v>1683</v>
      </c>
      <c r="M941" s="10" t="s">
        <v>507</v>
      </c>
      <c r="N941" s="10" t="s">
        <v>1631</v>
      </c>
      <c r="O941" s="21" t="s">
        <v>473</v>
      </c>
      <c r="P941" s="10" t="s">
        <v>1632</v>
      </c>
      <c r="Q941" s="12" t="s">
        <v>1645</v>
      </c>
      <c r="R941" s="12" t="s">
        <v>1744</v>
      </c>
      <c r="S941" s="10">
        <v>89967635</v>
      </c>
      <c r="T941" s="10" t="s">
        <v>374</v>
      </c>
      <c r="U941" s="12"/>
      <c r="V941" s="31" t="s">
        <v>5388</v>
      </c>
    </row>
    <row r="942" spans="1:22" s="6" customFormat="1" ht="225">
      <c r="A942" s="10">
        <v>940</v>
      </c>
      <c r="B942" s="12" t="s">
        <v>2835</v>
      </c>
      <c r="C942" s="10" t="s">
        <v>508</v>
      </c>
      <c r="D942" s="10" t="s">
        <v>1628</v>
      </c>
      <c r="E942" s="10" t="s">
        <v>1819</v>
      </c>
      <c r="F942" s="10" t="s">
        <v>509</v>
      </c>
      <c r="G942" s="10" t="s">
        <v>510</v>
      </c>
      <c r="H942" s="10" t="s">
        <v>1173</v>
      </c>
      <c r="I942" s="21" t="s">
        <v>511</v>
      </c>
      <c r="J942" s="10">
        <v>1</v>
      </c>
      <c r="K942" s="10" t="s">
        <v>1641</v>
      </c>
      <c r="L942" s="10" t="s">
        <v>1683</v>
      </c>
      <c r="M942" s="10" t="s">
        <v>512</v>
      </c>
      <c r="N942" s="10" t="s">
        <v>1631</v>
      </c>
      <c r="O942" s="21" t="s">
        <v>2948</v>
      </c>
      <c r="P942" s="10" t="s">
        <v>1632</v>
      </c>
      <c r="Q942" s="12" t="s">
        <v>1645</v>
      </c>
      <c r="R942" s="12" t="s">
        <v>1672</v>
      </c>
      <c r="S942" s="10">
        <v>69962558</v>
      </c>
      <c r="T942" s="10" t="s">
        <v>374</v>
      </c>
      <c r="U942" s="12"/>
      <c r="V942" s="31" t="s">
        <v>5386</v>
      </c>
    </row>
    <row r="943" spans="1:22" s="6" customFormat="1" ht="112.5">
      <c r="A943" s="10">
        <v>941</v>
      </c>
      <c r="B943" s="12" t="s">
        <v>2836</v>
      </c>
      <c r="C943" s="10" t="s">
        <v>508</v>
      </c>
      <c r="D943" s="10" t="s">
        <v>1628</v>
      </c>
      <c r="E943" s="10" t="s">
        <v>1819</v>
      </c>
      <c r="F943" s="10" t="s">
        <v>509</v>
      </c>
      <c r="G943" s="10" t="s">
        <v>406</v>
      </c>
      <c r="H943" s="10" t="s">
        <v>1173</v>
      </c>
      <c r="I943" s="21" t="s">
        <v>513</v>
      </c>
      <c r="J943" s="10">
        <v>1</v>
      </c>
      <c r="K943" s="10" t="s">
        <v>1641</v>
      </c>
      <c r="L943" s="10" t="s">
        <v>1683</v>
      </c>
      <c r="M943" s="10" t="s">
        <v>1500</v>
      </c>
      <c r="N943" s="10" t="s">
        <v>1631</v>
      </c>
      <c r="O943" s="21" t="s">
        <v>2949</v>
      </c>
      <c r="P943" s="10" t="s">
        <v>1632</v>
      </c>
      <c r="Q943" s="12" t="s">
        <v>1645</v>
      </c>
      <c r="R943" s="12" t="s">
        <v>1672</v>
      </c>
      <c r="S943" s="10">
        <v>69962558</v>
      </c>
      <c r="T943" s="10" t="s">
        <v>374</v>
      </c>
      <c r="U943" s="12"/>
      <c r="V943" s="31" t="s">
        <v>5386</v>
      </c>
    </row>
    <row r="944" spans="1:22" s="6" customFormat="1" ht="131.25">
      <c r="A944" s="10">
        <v>942</v>
      </c>
      <c r="B944" s="12" t="s">
        <v>2837</v>
      </c>
      <c r="C944" s="10" t="s">
        <v>514</v>
      </c>
      <c r="D944" s="10" t="s">
        <v>1628</v>
      </c>
      <c r="E944" s="10" t="s">
        <v>1819</v>
      </c>
      <c r="F944" s="10" t="s">
        <v>1824</v>
      </c>
      <c r="G944" s="10"/>
      <c r="H944" s="10" t="s">
        <v>515</v>
      </c>
      <c r="I944" s="21" t="s">
        <v>516</v>
      </c>
      <c r="J944" s="10">
        <v>1</v>
      </c>
      <c r="K944" s="10" t="s">
        <v>1682</v>
      </c>
      <c r="L944" s="10" t="s">
        <v>1635</v>
      </c>
      <c r="M944" s="10" t="s">
        <v>472</v>
      </c>
      <c r="N944" s="10" t="s">
        <v>1631</v>
      </c>
      <c r="O944" s="21" t="s">
        <v>5410</v>
      </c>
      <c r="P944" s="10" t="s">
        <v>1632</v>
      </c>
      <c r="Q944" s="12" t="s">
        <v>1645</v>
      </c>
      <c r="R944" s="67" t="s">
        <v>1634</v>
      </c>
      <c r="S944" s="10">
        <v>69961261</v>
      </c>
      <c r="T944" s="10" t="s">
        <v>374</v>
      </c>
      <c r="U944" s="12"/>
      <c r="V944" s="31" t="s">
        <v>5388</v>
      </c>
    </row>
    <row r="945" spans="1:22" s="6" customFormat="1" ht="131.25">
      <c r="A945" s="10">
        <v>943</v>
      </c>
      <c r="B945" s="12" t="s">
        <v>2838</v>
      </c>
      <c r="C945" s="10" t="s">
        <v>514</v>
      </c>
      <c r="D945" s="10" t="s">
        <v>1628</v>
      </c>
      <c r="E945" s="10" t="s">
        <v>1819</v>
      </c>
      <c r="F945" s="10" t="s">
        <v>1824</v>
      </c>
      <c r="G945" s="10"/>
      <c r="H945" s="10" t="s">
        <v>517</v>
      </c>
      <c r="I945" s="21" t="s">
        <v>5413</v>
      </c>
      <c r="J945" s="10">
        <v>2</v>
      </c>
      <c r="K945" s="10" t="s">
        <v>1682</v>
      </c>
      <c r="L945" s="10" t="s">
        <v>1635</v>
      </c>
      <c r="M945" s="10" t="s">
        <v>1643</v>
      </c>
      <c r="N945" s="10" t="s">
        <v>1643</v>
      </c>
      <c r="O945" s="21" t="s">
        <v>5411</v>
      </c>
      <c r="P945" s="10" t="s">
        <v>1632</v>
      </c>
      <c r="Q945" s="12" t="s">
        <v>1645</v>
      </c>
      <c r="R945" s="67" t="s">
        <v>1575</v>
      </c>
      <c r="S945" s="10">
        <v>69961261</v>
      </c>
      <c r="T945" s="10" t="s">
        <v>374</v>
      </c>
      <c r="U945" s="12"/>
      <c r="V945" s="31" t="s">
        <v>5388</v>
      </c>
    </row>
    <row r="946" spans="1:22" s="6" customFormat="1" ht="168.75">
      <c r="A946" s="10">
        <v>944</v>
      </c>
      <c r="B946" s="12" t="s">
        <v>2839</v>
      </c>
      <c r="C946" s="10" t="s">
        <v>514</v>
      </c>
      <c r="D946" s="10" t="s">
        <v>1628</v>
      </c>
      <c r="E946" s="10" t="s">
        <v>1819</v>
      </c>
      <c r="F946" s="10" t="s">
        <v>1824</v>
      </c>
      <c r="G946" s="10"/>
      <c r="H946" s="10" t="s">
        <v>1173</v>
      </c>
      <c r="I946" s="21" t="s">
        <v>2950</v>
      </c>
      <c r="J946" s="10">
        <v>1</v>
      </c>
      <c r="K946" s="10" t="s">
        <v>1682</v>
      </c>
      <c r="L946" s="10" t="s">
        <v>1643</v>
      </c>
      <c r="M946" s="10" t="s">
        <v>1659</v>
      </c>
      <c r="N946" s="10" t="s">
        <v>610</v>
      </c>
      <c r="O946" s="21" t="s">
        <v>5412</v>
      </c>
      <c r="P946" s="10" t="s">
        <v>1632</v>
      </c>
      <c r="Q946" s="12" t="s">
        <v>1645</v>
      </c>
      <c r="R946" s="12" t="s">
        <v>1634</v>
      </c>
      <c r="S946" s="10">
        <v>69961261</v>
      </c>
      <c r="T946" s="10" t="s">
        <v>374</v>
      </c>
      <c r="U946" s="12"/>
      <c r="V946" s="31" t="s">
        <v>5388</v>
      </c>
    </row>
    <row r="947" spans="1:22" s="71" customFormat="1" ht="150">
      <c r="A947" s="10">
        <v>945</v>
      </c>
      <c r="B947" s="12" t="s">
        <v>2840</v>
      </c>
      <c r="C947" s="10" t="s">
        <v>518</v>
      </c>
      <c r="D947" s="10" t="s">
        <v>1628</v>
      </c>
      <c r="E947" s="10" t="s">
        <v>1819</v>
      </c>
      <c r="F947" s="10" t="s">
        <v>1824</v>
      </c>
      <c r="G947" s="10"/>
      <c r="H947" s="10" t="s">
        <v>519</v>
      </c>
      <c r="I947" s="21" t="s">
        <v>520</v>
      </c>
      <c r="J947" s="10">
        <v>1</v>
      </c>
      <c r="K947" s="10" t="s">
        <v>1630</v>
      </c>
      <c r="L947" s="10" t="s">
        <v>1649</v>
      </c>
      <c r="M947" s="10" t="s">
        <v>521</v>
      </c>
      <c r="N947" s="10" t="s">
        <v>1631</v>
      </c>
      <c r="O947" s="21" t="s">
        <v>522</v>
      </c>
      <c r="P947" s="10" t="s">
        <v>1632</v>
      </c>
      <c r="Q947" s="12" t="s">
        <v>1645</v>
      </c>
      <c r="R947" s="12" t="s">
        <v>1646</v>
      </c>
      <c r="S947" s="10">
        <v>89982165</v>
      </c>
      <c r="T947" s="10" t="s">
        <v>374</v>
      </c>
      <c r="U947" s="12"/>
      <c r="V947" s="31" t="s">
        <v>5388</v>
      </c>
    </row>
    <row r="948" spans="1:22" s="6" customFormat="1" ht="206.25">
      <c r="A948" s="10">
        <v>946</v>
      </c>
      <c r="B948" s="12" t="s">
        <v>2841</v>
      </c>
      <c r="C948" s="10" t="s">
        <v>523</v>
      </c>
      <c r="D948" s="10" t="s">
        <v>1628</v>
      </c>
      <c r="E948" s="10" t="s">
        <v>1819</v>
      </c>
      <c r="F948" s="10" t="s">
        <v>1824</v>
      </c>
      <c r="G948" s="10"/>
      <c r="H948" s="10" t="s">
        <v>524</v>
      </c>
      <c r="I948" s="21" t="s">
        <v>525</v>
      </c>
      <c r="J948" s="10">
        <v>1</v>
      </c>
      <c r="K948" s="10" t="s">
        <v>1682</v>
      </c>
      <c r="L948" s="10" t="s">
        <v>1683</v>
      </c>
      <c r="M948" s="10" t="s">
        <v>1500</v>
      </c>
      <c r="N948" s="10" t="s">
        <v>610</v>
      </c>
      <c r="O948" s="21" t="s">
        <v>390</v>
      </c>
      <c r="P948" s="10" t="s">
        <v>1632</v>
      </c>
      <c r="Q948" s="12" t="s">
        <v>1645</v>
      </c>
      <c r="R948" s="12" t="s">
        <v>1693</v>
      </c>
      <c r="S948" s="10">
        <v>89983751</v>
      </c>
      <c r="T948" s="10" t="s">
        <v>374</v>
      </c>
      <c r="U948" s="12"/>
      <c r="V948" s="31" t="s">
        <v>5388</v>
      </c>
    </row>
    <row r="949" spans="1:22" s="6" customFormat="1" ht="187.5">
      <c r="A949" s="10">
        <v>947</v>
      </c>
      <c r="B949" s="12" t="s">
        <v>2842</v>
      </c>
      <c r="C949" s="10" t="s">
        <v>526</v>
      </c>
      <c r="D949" s="10" t="s">
        <v>1628</v>
      </c>
      <c r="E949" s="10" t="s">
        <v>1819</v>
      </c>
      <c r="F949" s="10" t="s">
        <v>1824</v>
      </c>
      <c r="G949" s="10"/>
      <c r="H949" s="10" t="s">
        <v>147</v>
      </c>
      <c r="I949" s="21" t="s">
        <v>527</v>
      </c>
      <c r="J949" s="10">
        <v>1</v>
      </c>
      <c r="K949" s="10" t="s">
        <v>1682</v>
      </c>
      <c r="L949" s="10" t="s">
        <v>1683</v>
      </c>
      <c r="M949" s="10" t="s">
        <v>528</v>
      </c>
      <c r="N949" s="10" t="s">
        <v>1631</v>
      </c>
      <c r="O949" s="21" t="s">
        <v>529</v>
      </c>
      <c r="P949" s="10" t="s">
        <v>1632</v>
      </c>
      <c r="Q949" s="12" t="s">
        <v>1645</v>
      </c>
      <c r="R949" s="12" t="s">
        <v>1634</v>
      </c>
      <c r="S949" s="10">
        <v>89983751</v>
      </c>
      <c r="T949" s="10" t="s">
        <v>374</v>
      </c>
      <c r="U949" s="12"/>
      <c r="V949" s="31" t="s">
        <v>5388</v>
      </c>
    </row>
    <row r="950" spans="1:22" s="5" customFormat="1" ht="112.5" customHeight="1">
      <c r="A950" s="10">
        <v>948</v>
      </c>
      <c r="B950" s="12" t="s">
        <v>2843</v>
      </c>
      <c r="C950" s="10" t="s">
        <v>530</v>
      </c>
      <c r="D950" s="10" t="s">
        <v>1872</v>
      </c>
      <c r="E950" s="10" t="s">
        <v>1819</v>
      </c>
      <c r="F950" s="10" t="s">
        <v>531</v>
      </c>
      <c r="G950" s="10" t="s">
        <v>532</v>
      </c>
      <c r="H950" s="10" t="s">
        <v>257</v>
      </c>
      <c r="I950" s="21" t="s">
        <v>533</v>
      </c>
      <c r="J950" s="10">
        <v>1</v>
      </c>
      <c r="K950" s="10" t="s">
        <v>1682</v>
      </c>
      <c r="L950" s="10" t="s">
        <v>1683</v>
      </c>
      <c r="M950" s="10" t="s">
        <v>534</v>
      </c>
      <c r="N950" s="10" t="s">
        <v>1631</v>
      </c>
      <c r="O950" s="21" t="s">
        <v>676</v>
      </c>
      <c r="P950" s="10" t="s">
        <v>1632</v>
      </c>
      <c r="Q950" s="12" t="s">
        <v>1645</v>
      </c>
      <c r="R950" s="12" t="s">
        <v>1634</v>
      </c>
      <c r="S950" s="10">
        <v>69625771</v>
      </c>
      <c r="T950" s="26" t="s">
        <v>535</v>
      </c>
      <c r="U950" s="10"/>
      <c r="V950" s="31" t="s">
        <v>5386</v>
      </c>
    </row>
    <row r="951" spans="1:22" s="5" customFormat="1" ht="96.75" customHeight="1">
      <c r="A951" s="10">
        <v>949</v>
      </c>
      <c r="B951" s="12" t="s">
        <v>2844</v>
      </c>
      <c r="C951" s="10" t="s">
        <v>536</v>
      </c>
      <c r="D951" s="10" t="s">
        <v>1872</v>
      </c>
      <c r="E951" s="10" t="s">
        <v>1819</v>
      </c>
      <c r="F951" s="10" t="s">
        <v>531</v>
      </c>
      <c r="G951" s="10"/>
      <c r="H951" s="10" t="s">
        <v>537</v>
      </c>
      <c r="I951" s="21" t="s">
        <v>538</v>
      </c>
      <c r="J951" s="10">
        <v>1</v>
      </c>
      <c r="K951" s="10" t="s">
        <v>1641</v>
      </c>
      <c r="L951" s="10" t="s">
        <v>1635</v>
      </c>
      <c r="M951" s="10" t="s">
        <v>1643</v>
      </c>
      <c r="N951" s="10" t="s">
        <v>1631</v>
      </c>
      <c r="O951" s="21" t="s">
        <v>676</v>
      </c>
      <c r="P951" s="10" t="s">
        <v>1632</v>
      </c>
      <c r="Q951" s="12" t="s">
        <v>1645</v>
      </c>
      <c r="R951" s="12" t="s">
        <v>1672</v>
      </c>
      <c r="S951" s="10">
        <v>69642183</v>
      </c>
      <c r="T951" s="26" t="s">
        <v>535</v>
      </c>
      <c r="U951" s="10"/>
      <c r="V951" s="31" t="s">
        <v>5386</v>
      </c>
    </row>
    <row r="952" spans="1:22" s="5" customFormat="1" ht="100.5" customHeight="1">
      <c r="A952" s="10">
        <v>950</v>
      </c>
      <c r="B952" s="12" t="s">
        <v>2845</v>
      </c>
      <c r="C952" s="10" t="s">
        <v>539</v>
      </c>
      <c r="D952" s="10" t="s">
        <v>1671</v>
      </c>
      <c r="E952" s="10" t="s">
        <v>1819</v>
      </c>
      <c r="F952" s="10" t="s">
        <v>531</v>
      </c>
      <c r="G952" s="10" t="s">
        <v>540</v>
      </c>
      <c r="H952" s="10" t="s">
        <v>541</v>
      </c>
      <c r="I952" s="21" t="s">
        <v>542</v>
      </c>
      <c r="J952" s="10">
        <v>1</v>
      </c>
      <c r="K952" s="10" t="s">
        <v>1641</v>
      </c>
      <c r="L952" s="10" t="s">
        <v>1635</v>
      </c>
      <c r="M952" s="10" t="s">
        <v>543</v>
      </c>
      <c r="N952" s="10" t="s">
        <v>1643</v>
      </c>
      <c r="O952" s="21" t="s">
        <v>544</v>
      </c>
      <c r="P952" s="10" t="s">
        <v>1632</v>
      </c>
      <c r="Q952" s="12" t="s">
        <v>1645</v>
      </c>
      <c r="R952" s="12" t="s">
        <v>1693</v>
      </c>
      <c r="S952" s="10">
        <v>69604665</v>
      </c>
      <c r="T952" s="26" t="s">
        <v>535</v>
      </c>
      <c r="U952" s="10"/>
      <c r="V952" s="31" t="s">
        <v>5388</v>
      </c>
    </row>
    <row r="953" spans="1:22" s="5" customFormat="1" ht="118.5" customHeight="1">
      <c r="A953" s="10">
        <v>951</v>
      </c>
      <c r="B953" s="12" t="s">
        <v>2846</v>
      </c>
      <c r="C953" s="10" t="s">
        <v>539</v>
      </c>
      <c r="D953" s="10" t="s">
        <v>1671</v>
      </c>
      <c r="E953" s="10" t="s">
        <v>1819</v>
      </c>
      <c r="F953" s="10" t="s">
        <v>531</v>
      </c>
      <c r="G953" s="10" t="s">
        <v>545</v>
      </c>
      <c r="H953" s="10" t="s">
        <v>546</v>
      </c>
      <c r="I953" s="21" t="s">
        <v>547</v>
      </c>
      <c r="J953" s="10">
        <v>1</v>
      </c>
      <c r="K953" s="10" t="s">
        <v>1641</v>
      </c>
      <c r="L953" s="10" t="s">
        <v>1635</v>
      </c>
      <c r="M953" s="10" t="s">
        <v>543</v>
      </c>
      <c r="N953" s="10" t="s">
        <v>1631</v>
      </c>
      <c r="O953" s="21" t="s">
        <v>676</v>
      </c>
      <c r="P953" s="10" t="s">
        <v>1632</v>
      </c>
      <c r="Q953" s="12" t="s">
        <v>1645</v>
      </c>
      <c r="R953" s="12" t="s">
        <v>1634</v>
      </c>
      <c r="S953" s="10">
        <v>69604665</v>
      </c>
      <c r="T953" s="26" t="s">
        <v>535</v>
      </c>
      <c r="U953" s="10"/>
      <c r="V953" s="31" t="s">
        <v>5388</v>
      </c>
    </row>
    <row r="954" spans="1:23" s="5" customFormat="1" ht="96.75" customHeight="1">
      <c r="A954" s="10">
        <v>952</v>
      </c>
      <c r="B954" s="45" t="s">
        <v>2847</v>
      </c>
      <c r="C954" s="10" t="s">
        <v>548</v>
      </c>
      <c r="D954" s="10" t="s">
        <v>1671</v>
      </c>
      <c r="E954" s="10" t="s">
        <v>1819</v>
      </c>
      <c r="F954" s="10" t="s">
        <v>531</v>
      </c>
      <c r="G954" s="10" t="s">
        <v>1675</v>
      </c>
      <c r="H954" s="10" t="s">
        <v>549</v>
      </c>
      <c r="I954" s="21" t="s">
        <v>550</v>
      </c>
      <c r="J954" s="10">
        <v>1</v>
      </c>
      <c r="K954" s="10" t="s">
        <v>1682</v>
      </c>
      <c r="L954" s="10" t="s">
        <v>1683</v>
      </c>
      <c r="M954" s="10" t="s">
        <v>1643</v>
      </c>
      <c r="N954" s="10" t="s">
        <v>1631</v>
      </c>
      <c r="O954" s="21" t="s">
        <v>551</v>
      </c>
      <c r="P954" s="10" t="s">
        <v>1632</v>
      </c>
      <c r="Q954" s="12" t="s">
        <v>1645</v>
      </c>
      <c r="R954" s="12" t="s">
        <v>1672</v>
      </c>
      <c r="S954" s="10">
        <v>69642140</v>
      </c>
      <c r="T954" s="26" t="s">
        <v>535</v>
      </c>
      <c r="U954" s="10"/>
      <c r="V954" s="31" t="s">
        <v>5386</v>
      </c>
      <c r="W954" s="72"/>
    </row>
    <row r="955" spans="1:23" s="5" customFormat="1" ht="100.5" customHeight="1">
      <c r="A955" s="10">
        <v>953</v>
      </c>
      <c r="B955" s="45" t="s">
        <v>2848</v>
      </c>
      <c r="C955" s="10" t="s">
        <v>548</v>
      </c>
      <c r="D955" s="10" t="s">
        <v>1671</v>
      </c>
      <c r="E955" s="10" t="s">
        <v>1819</v>
      </c>
      <c r="F955" s="10" t="s">
        <v>531</v>
      </c>
      <c r="G955" s="10" t="s">
        <v>552</v>
      </c>
      <c r="H955" s="10" t="s">
        <v>1858</v>
      </c>
      <c r="I955" s="21" t="s">
        <v>553</v>
      </c>
      <c r="J955" s="10">
        <v>1</v>
      </c>
      <c r="K955" s="10" t="s">
        <v>1682</v>
      </c>
      <c r="L955" s="10" t="s">
        <v>1683</v>
      </c>
      <c r="M955" s="10" t="s">
        <v>1643</v>
      </c>
      <c r="N955" s="10" t="s">
        <v>1631</v>
      </c>
      <c r="O955" s="21" t="s">
        <v>554</v>
      </c>
      <c r="P955" s="10" t="s">
        <v>1632</v>
      </c>
      <c r="Q955" s="12" t="s">
        <v>1645</v>
      </c>
      <c r="R955" s="12" t="s">
        <v>1672</v>
      </c>
      <c r="S955" s="10">
        <v>69642140</v>
      </c>
      <c r="T955" s="26" t="s">
        <v>535</v>
      </c>
      <c r="U955" s="10"/>
      <c r="V955" s="31" t="s">
        <v>5386</v>
      </c>
      <c r="W955" s="72"/>
    </row>
    <row r="956" spans="1:22" s="5" customFormat="1" ht="81" customHeight="1">
      <c r="A956" s="10">
        <v>954</v>
      </c>
      <c r="B956" s="12" t="s">
        <v>2849</v>
      </c>
      <c r="C956" s="10" t="s">
        <v>555</v>
      </c>
      <c r="D956" s="10" t="s">
        <v>1671</v>
      </c>
      <c r="E956" s="10" t="s">
        <v>1819</v>
      </c>
      <c r="F956" s="10" t="s">
        <v>531</v>
      </c>
      <c r="G956" s="10" t="s">
        <v>556</v>
      </c>
      <c r="H956" s="10" t="s">
        <v>199</v>
      </c>
      <c r="I956" s="21" t="s">
        <v>557</v>
      </c>
      <c r="J956" s="10">
        <v>1</v>
      </c>
      <c r="K956" s="10" t="s">
        <v>1641</v>
      </c>
      <c r="L956" s="10" t="s">
        <v>1635</v>
      </c>
      <c r="M956" s="10" t="s">
        <v>897</v>
      </c>
      <c r="N956" s="10" t="s">
        <v>1631</v>
      </c>
      <c r="O956" s="21" t="s">
        <v>558</v>
      </c>
      <c r="P956" s="10" t="s">
        <v>1632</v>
      </c>
      <c r="Q956" s="12" t="s">
        <v>1645</v>
      </c>
      <c r="R956" s="12" t="s">
        <v>1634</v>
      </c>
      <c r="S956" s="10">
        <v>69681298</v>
      </c>
      <c r="T956" s="26" t="s">
        <v>535</v>
      </c>
      <c r="U956" s="10"/>
      <c r="V956" s="31" t="s">
        <v>5388</v>
      </c>
    </row>
    <row r="957" spans="1:22" s="5" customFormat="1" ht="81" customHeight="1">
      <c r="A957" s="10">
        <v>955</v>
      </c>
      <c r="B957" s="12" t="s">
        <v>2850</v>
      </c>
      <c r="C957" s="10" t="s">
        <v>559</v>
      </c>
      <c r="D957" s="10" t="s">
        <v>1671</v>
      </c>
      <c r="E957" s="10" t="s">
        <v>1819</v>
      </c>
      <c r="F957" s="10" t="s">
        <v>531</v>
      </c>
      <c r="G957" s="10" t="s">
        <v>1007</v>
      </c>
      <c r="H957" s="10" t="s">
        <v>1858</v>
      </c>
      <c r="I957" s="21" t="s">
        <v>560</v>
      </c>
      <c r="J957" s="10">
        <v>1</v>
      </c>
      <c r="K957" s="10" t="s">
        <v>1641</v>
      </c>
      <c r="L957" s="10" t="s">
        <v>1643</v>
      </c>
      <c r="M957" s="10" t="s">
        <v>1643</v>
      </c>
      <c r="N957" s="10" t="s">
        <v>1631</v>
      </c>
      <c r="O957" s="21" t="s">
        <v>561</v>
      </c>
      <c r="P957" s="10" t="s">
        <v>1632</v>
      </c>
      <c r="Q957" s="12" t="s">
        <v>1645</v>
      </c>
      <c r="R957" s="12" t="s">
        <v>1672</v>
      </c>
      <c r="S957" s="10">
        <v>60621813</v>
      </c>
      <c r="T957" s="26" t="s">
        <v>535</v>
      </c>
      <c r="U957" s="10"/>
      <c r="V957" s="31" t="s">
        <v>5388</v>
      </c>
    </row>
    <row r="958" spans="1:22" s="5" customFormat="1" ht="81" customHeight="1">
      <c r="A958" s="10">
        <v>956</v>
      </c>
      <c r="B958" s="12" t="s">
        <v>2851</v>
      </c>
      <c r="C958" s="10" t="s">
        <v>562</v>
      </c>
      <c r="D958" s="10" t="s">
        <v>1671</v>
      </c>
      <c r="E958" s="10" t="s">
        <v>1819</v>
      </c>
      <c r="F958" s="10" t="s">
        <v>531</v>
      </c>
      <c r="G958" s="10" t="s">
        <v>1504</v>
      </c>
      <c r="H958" s="10" t="s">
        <v>563</v>
      </c>
      <c r="I958" s="21" t="s">
        <v>564</v>
      </c>
      <c r="J958" s="10">
        <v>1</v>
      </c>
      <c r="K958" s="10" t="s">
        <v>1682</v>
      </c>
      <c r="L958" s="10" t="s">
        <v>1683</v>
      </c>
      <c r="M958" s="10" t="s">
        <v>565</v>
      </c>
      <c r="N958" s="10" t="s">
        <v>1643</v>
      </c>
      <c r="O958" s="21" t="s">
        <v>561</v>
      </c>
      <c r="P958" s="10" t="s">
        <v>1632</v>
      </c>
      <c r="Q958" s="12" t="s">
        <v>1645</v>
      </c>
      <c r="R958" s="12" t="s">
        <v>1672</v>
      </c>
      <c r="S958" s="10">
        <v>60625773</v>
      </c>
      <c r="T958" s="26" t="s">
        <v>535</v>
      </c>
      <c r="U958" s="10"/>
      <c r="V958" s="31" t="s">
        <v>5388</v>
      </c>
    </row>
    <row r="959" spans="1:22" s="5" customFormat="1" ht="81" customHeight="1">
      <c r="A959" s="10">
        <v>957</v>
      </c>
      <c r="B959" s="12" t="s">
        <v>2852</v>
      </c>
      <c r="C959" s="10" t="s">
        <v>566</v>
      </c>
      <c r="D959" s="10" t="s">
        <v>1628</v>
      </c>
      <c r="E959" s="10" t="s">
        <v>1819</v>
      </c>
      <c r="F959" s="10" t="s">
        <v>531</v>
      </c>
      <c r="G959" s="10" t="s">
        <v>567</v>
      </c>
      <c r="H959" s="10" t="s">
        <v>568</v>
      </c>
      <c r="I959" s="21" t="s">
        <v>569</v>
      </c>
      <c r="J959" s="10">
        <v>1</v>
      </c>
      <c r="K959" s="10" t="s">
        <v>1732</v>
      </c>
      <c r="L959" s="10" t="s">
        <v>1635</v>
      </c>
      <c r="M959" s="10" t="s">
        <v>570</v>
      </c>
      <c r="N959" s="10" t="s">
        <v>1631</v>
      </c>
      <c r="O959" s="21" t="s">
        <v>676</v>
      </c>
      <c r="P959" s="10" t="s">
        <v>1632</v>
      </c>
      <c r="Q959" s="12" t="s">
        <v>1645</v>
      </c>
      <c r="R959" s="12" t="s">
        <v>1693</v>
      </c>
      <c r="S959" s="10">
        <v>69632780</v>
      </c>
      <c r="T959" s="26" t="s">
        <v>535</v>
      </c>
      <c r="U959" s="12"/>
      <c r="V959" s="31" t="s">
        <v>5386</v>
      </c>
    </row>
    <row r="960" spans="1:23" s="5" customFormat="1" ht="81" customHeight="1">
      <c r="A960" s="10">
        <v>958</v>
      </c>
      <c r="B960" s="45" t="s">
        <v>2853</v>
      </c>
      <c r="C960" s="10" t="s">
        <v>571</v>
      </c>
      <c r="D960" s="10" t="s">
        <v>1628</v>
      </c>
      <c r="E960" s="10" t="s">
        <v>1819</v>
      </c>
      <c r="F960" s="10" t="s">
        <v>531</v>
      </c>
      <c r="G960" s="10" t="s">
        <v>572</v>
      </c>
      <c r="H960" s="10" t="s">
        <v>573</v>
      </c>
      <c r="I960" s="21" t="s">
        <v>574</v>
      </c>
      <c r="J960" s="10">
        <v>2</v>
      </c>
      <c r="K960" s="10" t="s">
        <v>1682</v>
      </c>
      <c r="L960" s="10" t="s">
        <v>1643</v>
      </c>
      <c r="M960" s="10" t="s">
        <v>1643</v>
      </c>
      <c r="N960" s="10" t="s">
        <v>1643</v>
      </c>
      <c r="O960" s="21" t="s">
        <v>575</v>
      </c>
      <c r="P960" s="10" t="s">
        <v>1632</v>
      </c>
      <c r="Q960" s="12" t="s">
        <v>1645</v>
      </c>
      <c r="R960" s="12" t="s">
        <v>1672</v>
      </c>
      <c r="S960" s="10">
        <v>89687811</v>
      </c>
      <c r="T960" s="26" t="s">
        <v>535</v>
      </c>
      <c r="U960" s="12"/>
      <c r="V960" s="31" t="s">
        <v>5388</v>
      </c>
      <c r="W960" s="72"/>
    </row>
    <row r="961" spans="1:23" s="5" customFormat="1" ht="81" customHeight="1">
      <c r="A961" s="10">
        <v>959</v>
      </c>
      <c r="B961" s="45" t="s">
        <v>2854</v>
      </c>
      <c r="C961" s="10" t="s">
        <v>571</v>
      </c>
      <c r="D961" s="10" t="s">
        <v>1628</v>
      </c>
      <c r="E961" s="10" t="s">
        <v>1819</v>
      </c>
      <c r="F961" s="10" t="s">
        <v>531</v>
      </c>
      <c r="G961" s="10" t="s">
        <v>572</v>
      </c>
      <c r="H961" s="10" t="s">
        <v>143</v>
      </c>
      <c r="I961" s="21" t="s">
        <v>576</v>
      </c>
      <c r="J961" s="10">
        <v>1</v>
      </c>
      <c r="K961" s="10" t="s">
        <v>1682</v>
      </c>
      <c r="L961" s="10" t="s">
        <v>1643</v>
      </c>
      <c r="M961" s="10" t="s">
        <v>1643</v>
      </c>
      <c r="N961" s="10" t="s">
        <v>1643</v>
      </c>
      <c r="O961" s="21" t="s">
        <v>577</v>
      </c>
      <c r="P961" s="10" t="s">
        <v>1632</v>
      </c>
      <c r="Q961" s="12" t="s">
        <v>1645</v>
      </c>
      <c r="R961" s="12" t="s">
        <v>1672</v>
      </c>
      <c r="S961" s="10">
        <v>89687811</v>
      </c>
      <c r="T961" s="26" t="s">
        <v>535</v>
      </c>
      <c r="U961" s="12"/>
      <c r="V961" s="31" t="s">
        <v>5388</v>
      </c>
      <c r="W961" s="72"/>
    </row>
    <row r="962" spans="1:22" s="6" customFormat="1" ht="92.25" customHeight="1">
      <c r="A962" s="10">
        <v>960</v>
      </c>
      <c r="B962" s="12" t="s">
        <v>2855</v>
      </c>
      <c r="C962" s="10" t="s">
        <v>5160</v>
      </c>
      <c r="D962" s="10" t="s">
        <v>1628</v>
      </c>
      <c r="E962" s="10" t="s">
        <v>1819</v>
      </c>
      <c r="F962" s="10" t="s">
        <v>2989</v>
      </c>
      <c r="G962" s="10"/>
      <c r="H962" s="10" t="s">
        <v>578</v>
      </c>
      <c r="I962" s="21" t="s">
        <v>5161</v>
      </c>
      <c r="J962" s="10">
        <v>1</v>
      </c>
      <c r="K962" s="10" t="s">
        <v>1630</v>
      </c>
      <c r="L962" s="10" t="s">
        <v>1649</v>
      </c>
      <c r="M962" s="10" t="s">
        <v>2966</v>
      </c>
      <c r="N962" s="10" t="s">
        <v>1643</v>
      </c>
      <c r="O962" s="21" t="s">
        <v>3743</v>
      </c>
      <c r="P962" s="10" t="s">
        <v>1632</v>
      </c>
      <c r="Q962" s="12" t="s">
        <v>1645</v>
      </c>
      <c r="R962" s="12" t="s">
        <v>1693</v>
      </c>
      <c r="S962" s="10" t="s">
        <v>5162</v>
      </c>
      <c r="T962" s="10" t="s">
        <v>5163</v>
      </c>
      <c r="U962" s="10" t="s">
        <v>4267</v>
      </c>
      <c r="V962" s="31" t="s">
        <v>5388</v>
      </c>
    </row>
    <row r="963" spans="1:22" s="6" customFormat="1" ht="92.25" customHeight="1">
      <c r="A963" s="10">
        <v>961</v>
      </c>
      <c r="B963" s="12" t="s">
        <v>2856</v>
      </c>
      <c r="C963" s="10" t="s">
        <v>5164</v>
      </c>
      <c r="D963" s="10" t="s">
        <v>1628</v>
      </c>
      <c r="E963" s="10" t="s">
        <v>1819</v>
      </c>
      <c r="F963" s="10" t="s">
        <v>3136</v>
      </c>
      <c r="G963" s="10"/>
      <c r="H963" s="10" t="s">
        <v>5165</v>
      </c>
      <c r="I963" s="21" t="s">
        <v>5166</v>
      </c>
      <c r="J963" s="10">
        <v>1</v>
      </c>
      <c r="K963" s="10" t="s">
        <v>1641</v>
      </c>
      <c r="L963" s="10" t="s">
        <v>1635</v>
      </c>
      <c r="M963" s="10" t="s">
        <v>5167</v>
      </c>
      <c r="N963" s="10" t="s">
        <v>1643</v>
      </c>
      <c r="O963" s="21" t="s">
        <v>4267</v>
      </c>
      <c r="P963" s="10" t="s">
        <v>1632</v>
      </c>
      <c r="Q963" s="12" t="s">
        <v>1645</v>
      </c>
      <c r="R963" s="12" t="s">
        <v>1693</v>
      </c>
      <c r="S963" s="10" t="s">
        <v>5162</v>
      </c>
      <c r="T963" s="10" t="s">
        <v>5163</v>
      </c>
      <c r="U963" s="10" t="s">
        <v>4267</v>
      </c>
      <c r="V963" s="31" t="s">
        <v>5388</v>
      </c>
    </row>
    <row r="964" spans="1:22" s="6" customFormat="1" ht="92.25" customHeight="1">
      <c r="A964" s="10">
        <v>962</v>
      </c>
      <c r="B964" s="12" t="s">
        <v>2857</v>
      </c>
      <c r="C964" s="10" t="s">
        <v>579</v>
      </c>
      <c r="D964" s="10" t="s">
        <v>1628</v>
      </c>
      <c r="E964" s="10" t="s">
        <v>1819</v>
      </c>
      <c r="F964" s="10" t="s">
        <v>3136</v>
      </c>
      <c r="G964" s="10"/>
      <c r="H964" s="10" t="s">
        <v>1703</v>
      </c>
      <c r="I964" s="21" t="s">
        <v>5168</v>
      </c>
      <c r="J964" s="10">
        <v>1</v>
      </c>
      <c r="K964" s="10" t="s">
        <v>1641</v>
      </c>
      <c r="L964" s="10" t="s">
        <v>1635</v>
      </c>
      <c r="M964" s="10" t="s">
        <v>5169</v>
      </c>
      <c r="N964" s="10" t="s">
        <v>1643</v>
      </c>
      <c r="O964" s="21" t="s">
        <v>4267</v>
      </c>
      <c r="P964" s="10" t="s">
        <v>1632</v>
      </c>
      <c r="Q964" s="12" t="s">
        <v>1645</v>
      </c>
      <c r="R964" s="12" t="s">
        <v>1693</v>
      </c>
      <c r="S964" s="10" t="s">
        <v>5162</v>
      </c>
      <c r="T964" s="10" t="s">
        <v>5163</v>
      </c>
      <c r="U964" s="10" t="s">
        <v>4267</v>
      </c>
      <c r="V964" s="31" t="s">
        <v>5388</v>
      </c>
    </row>
    <row r="965" spans="1:22" s="6" customFormat="1" ht="92.25" customHeight="1">
      <c r="A965" s="10">
        <v>963</v>
      </c>
      <c r="B965" s="12" t="s">
        <v>2858</v>
      </c>
      <c r="C965" s="10" t="s">
        <v>579</v>
      </c>
      <c r="D965" s="10" t="s">
        <v>1628</v>
      </c>
      <c r="E965" s="10" t="s">
        <v>1819</v>
      </c>
      <c r="F965" s="10" t="s">
        <v>3136</v>
      </c>
      <c r="G965" s="10"/>
      <c r="H965" s="10" t="s">
        <v>1703</v>
      </c>
      <c r="I965" s="21" t="s">
        <v>5168</v>
      </c>
      <c r="J965" s="10">
        <v>1</v>
      </c>
      <c r="K965" s="10" t="s">
        <v>1641</v>
      </c>
      <c r="L965" s="10" t="s">
        <v>1635</v>
      </c>
      <c r="M965" s="10" t="s">
        <v>5170</v>
      </c>
      <c r="N965" s="10" t="s">
        <v>1643</v>
      </c>
      <c r="O965" s="21" t="s">
        <v>4267</v>
      </c>
      <c r="P965" s="10" t="s">
        <v>1632</v>
      </c>
      <c r="Q965" s="12" t="s">
        <v>1645</v>
      </c>
      <c r="R965" s="12" t="s">
        <v>1693</v>
      </c>
      <c r="S965" s="10" t="s">
        <v>5162</v>
      </c>
      <c r="T965" s="10" t="s">
        <v>5163</v>
      </c>
      <c r="U965" s="10" t="s">
        <v>4267</v>
      </c>
      <c r="V965" s="31" t="s">
        <v>5388</v>
      </c>
    </row>
    <row r="966" spans="1:22" s="6" customFormat="1" ht="92.25" customHeight="1">
      <c r="A966" s="10">
        <v>964</v>
      </c>
      <c r="B966" s="12" t="s">
        <v>2859</v>
      </c>
      <c r="C966" s="10" t="s">
        <v>5171</v>
      </c>
      <c r="D966" s="10" t="s">
        <v>1628</v>
      </c>
      <c r="E966" s="10" t="s">
        <v>1819</v>
      </c>
      <c r="F966" s="10" t="s">
        <v>3136</v>
      </c>
      <c r="G966" s="10" t="s">
        <v>5172</v>
      </c>
      <c r="H966" s="10" t="s">
        <v>5173</v>
      </c>
      <c r="I966" s="21" t="s">
        <v>5174</v>
      </c>
      <c r="J966" s="10">
        <v>1</v>
      </c>
      <c r="K966" s="10" t="s">
        <v>1641</v>
      </c>
      <c r="L966" s="10" t="s">
        <v>1635</v>
      </c>
      <c r="M966" s="10" t="s">
        <v>5175</v>
      </c>
      <c r="N966" s="10" t="s">
        <v>1643</v>
      </c>
      <c r="O966" s="21" t="s">
        <v>4267</v>
      </c>
      <c r="P966" s="10" t="s">
        <v>1632</v>
      </c>
      <c r="Q966" s="12" t="s">
        <v>1645</v>
      </c>
      <c r="R966" s="12" t="s">
        <v>1693</v>
      </c>
      <c r="S966" s="10" t="s">
        <v>5162</v>
      </c>
      <c r="T966" s="10" t="s">
        <v>5163</v>
      </c>
      <c r="U966" s="10" t="s">
        <v>4267</v>
      </c>
      <c r="V966" s="31" t="s">
        <v>5388</v>
      </c>
    </row>
    <row r="967" spans="1:22" s="6" customFormat="1" ht="92.25" customHeight="1">
      <c r="A967" s="10">
        <v>965</v>
      </c>
      <c r="B967" s="12" t="s">
        <v>2860</v>
      </c>
      <c r="C967" s="10" t="s">
        <v>580</v>
      </c>
      <c r="D967" s="10" t="s">
        <v>1628</v>
      </c>
      <c r="E967" s="10" t="s">
        <v>1819</v>
      </c>
      <c r="F967" s="10" t="s">
        <v>3136</v>
      </c>
      <c r="G967" s="10" t="s">
        <v>5176</v>
      </c>
      <c r="H967" s="10" t="s">
        <v>581</v>
      </c>
      <c r="I967" s="21" t="s">
        <v>5177</v>
      </c>
      <c r="J967" s="10">
        <v>1</v>
      </c>
      <c r="K967" s="10" t="s">
        <v>1641</v>
      </c>
      <c r="L967" s="10" t="s">
        <v>1635</v>
      </c>
      <c r="M967" s="10" t="s">
        <v>5178</v>
      </c>
      <c r="N967" s="10" t="s">
        <v>1643</v>
      </c>
      <c r="O967" s="21" t="s">
        <v>4267</v>
      </c>
      <c r="P967" s="10" t="s">
        <v>1632</v>
      </c>
      <c r="Q967" s="12" t="s">
        <v>1645</v>
      </c>
      <c r="R967" s="12" t="s">
        <v>1693</v>
      </c>
      <c r="S967" s="10" t="s">
        <v>5162</v>
      </c>
      <c r="T967" s="10" t="s">
        <v>5163</v>
      </c>
      <c r="U967" s="10" t="s">
        <v>4267</v>
      </c>
      <c r="V967" s="31" t="s">
        <v>5388</v>
      </c>
    </row>
    <row r="968" spans="1:22" s="6" customFormat="1" ht="92.25" customHeight="1">
      <c r="A968" s="10">
        <v>966</v>
      </c>
      <c r="B968" s="12" t="s">
        <v>2861</v>
      </c>
      <c r="C968" s="10" t="s">
        <v>580</v>
      </c>
      <c r="D968" s="10" t="s">
        <v>1628</v>
      </c>
      <c r="E968" s="10" t="s">
        <v>1819</v>
      </c>
      <c r="F968" s="10" t="s">
        <v>3136</v>
      </c>
      <c r="G968" s="10" t="s">
        <v>5179</v>
      </c>
      <c r="H968" s="10" t="s">
        <v>582</v>
      </c>
      <c r="I968" s="21" t="s">
        <v>5180</v>
      </c>
      <c r="J968" s="10">
        <v>1</v>
      </c>
      <c r="K968" s="10" t="s">
        <v>1641</v>
      </c>
      <c r="L968" s="10" t="s">
        <v>1635</v>
      </c>
      <c r="M968" s="10" t="s">
        <v>5181</v>
      </c>
      <c r="N968" s="10" t="s">
        <v>1643</v>
      </c>
      <c r="O968" s="21" t="s">
        <v>5182</v>
      </c>
      <c r="P968" s="10" t="s">
        <v>1632</v>
      </c>
      <c r="Q968" s="12" t="s">
        <v>1645</v>
      </c>
      <c r="R968" s="12" t="s">
        <v>1693</v>
      </c>
      <c r="S968" s="10" t="s">
        <v>5162</v>
      </c>
      <c r="T968" s="10" t="s">
        <v>5163</v>
      </c>
      <c r="U968" s="10" t="s">
        <v>4267</v>
      </c>
      <c r="V968" s="31" t="s">
        <v>5388</v>
      </c>
    </row>
    <row r="969" spans="1:22" s="6" customFormat="1" ht="92.25" customHeight="1">
      <c r="A969" s="10">
        <v>967</v>
      </c>
      <c r="B969" s="12" t="s">
        <v>2862</v>
      </c>
      <c r="C969" s="10" t="s">
        <v>580</v>
      </c>
      <c r="D969" s="10" t="s">
        <v>1628</v>
      </c>
      <c r="E969" s="10" t="s">
        <v>1819</v>
      </c>
      <c r="F969" s="10" t="s">
        <v>3136</v>
      </c>
      <c r="G969" s="10" t="s">
        <v>5183</v>
      </c>
      <c r="H969" s="10" t="s">
        <v>1703</v>
      </c>
      <c r="I969" s="21" t="s">
        <v>5184</v>
      </c>
      <c r="J969" s="10">
        <v>1</v>
      </c>
      <c r="K969" s="10" t="s">
        <v>1641</v>
      </c>
      <c r="L969" s="10" t="s">
        <v>1635</v>
      </c>
      <c r="M969" s="10" t="s">
        <v>3081</v>
      </c>
      <c r="N969" s="10" t="s">
        <v>1643</v>
      </c>
      <c r="O969" s="21" t="s">
        <v>4267</v>
      </c>
      <c r="P969" s="10" t="s">
        <v>1632</v>
      </c>
      <c r="Q969" s="12" t="s">
        <v>1645</v>
      </c>
      <c r="R969" s="12" t="s">
        <v>1693</v>
      </c>
      <c r="S969" s="10" t="s">
        <v>5162</v>
      </c>
      <c r="T969" s="10" t="s">
        <v>5163</v>
      </c>
      <c r="U969" s="10" t="s">
        <v>4267</v>
      </c>
      <c r="V969" s="31" t="s">
        <v>5388</v>
      </c>
    </row>
    <row r="970" spans="1:22" s="6" customFormat="1" ht="92.25" customHeight="1">
      <c r="A970" s="10">
        <v>968</v>
      </c>
      <c r="B970" s="12" t="s">
        <v>2863</v>
      </c>
      <c r="C970" s="10" t="s">
        <v>5185</v>
      </c>
      <c r="D970" s="10" t="s">
        <v>1671</v>
      </c>
      <c r="E970" s="10" t="s">
        <v>1819</v>
      </c>
      <c r="F970" s="10" t="s">
        <v>3136</v>
      </c>
      <c r="G970" s="10" t="s">
        <v>5186</v>
      </c>
      <c r="H970" s="10" t="s">
        <v>5187</v>
      </c>
      <c r="I970" s="21" t="s">
        <v>5188</v>
      </c>
      <c r="J970" s="10">
        <v>1</v>
      </c>
      <c r="K970" s="10" t="s">
        <v>1641</v>
      </c>
      <c r="L970" s="10" t="s">
        <v>1635</v>
      </c>
      <c r="M970" s="10" t="s">
        <v>5189</v>
      </c>
      <c r="N970" s="10" t="s">
        <v>1643</v>
      </c>
      <c r="O970" s="21" t="s">
        <v>676</v>
      </c>
      <c r="P970" s="10" t="s">
        <v>1632</v>
      </c>
      <c r="Q970" s="12" t="s">
        <v>1645</v>
      </c>
      <c r="R970" s="12" t="s">
        <v>1693</v>
      </c>
      <c r="S970" s="10">
        <v>69043246</v>
      </c>
      <c r="T970" s="10" t="s">
        <v>5163</v>
      </c>
      <c r="U970" s="10"/>
      <c r="V970" s="31" t="s">
        <v>5386</v>
      </c>
    </row>
    <row r="971" spans="1:22" s="6" customFormat="1" ht="92.25" customHeight="1">
      <c r="A971" s="10">
        <v>969</v>
      </c>
      <c r="B971" s="12" t="s">
        <v>2864</v>
      </c>
      <c r="C971" s="10" t="s">
        <v>5190</v>
      </c>
      <c r="D971" s="10" t="s">
        <v>1671</v>
      </c>
      <c r="E971" s="10" t="s">
        <v>1819</v>
      </c>
      <c r="F971" s="10" t="s">
        <v>1828</v>
      </c>
      <c r="G971" s="10" t="s">
        <v>583</v>
      </c>
      <c r="H971" s="10" t="s">
        <v>584</v>
      </c>
      <c r="I971" s="21" t="s">
        <v>585</v>
      </c>
      <c r="J971" s="10">
        <v>1</v>
      </c>
      <c r="K971" s="10" t="s">
        <v>1641</v>
      </c>
      <c r="L971" s="10" t="s">
        <v>1635</v>
      </c>
      <c r="M971" s="10" t="s">
        <v>586</v>
      </c>
      <c r="N971" s="10" t="s">
        <v>1643</v>
      </c>
      <c r="O971" s="21" t="s">
        <v>1843</v>
      </c>
      <c r="P971" s="10" t="s">
        <v>1632</v>
      </c>
      <c r="Q971" s="12" t="s">
        <v>1645</v>
      </c>
      <c r="R971" s="12" t="s">
        <v>1693</v>
      </c>
      <c r="S971" s="10">
        <v>61053978</v>
      </c>
      <c r="T971" s="10" t="s">
        <v>5163</v>
      </c>
      <c r="U971" s="10"/>
      <c r="V971" s="31" t="s">
        <v>5388</v>
      </c>
    </row>
    <row r="972" spans="1:22" s="6" customFormat="1" ht="92.25" customHeight="1">
      <c r="A972" s="10">
        <v>970</v>
      </c>
      <c r="B972" s="12" t="s">
        <v>2865</v>
      </c>
      <c r="C972" s="10" t="s">
        <v>5190</v>
      </c>
      <c r="D972" s="10" t="s">
        <v>1671</v>
      </c>
      <c r="E972" s="10" t="s">
        <v>1819</v>
      </c>
      <c r="F972" s="10" t="s">
        <v>1828</v>
      </c>
      <c r="G972" s="10" t="s">
        <v>1784</v>
      </c>
      <c r="H972" s="10" t="s">
        <v>587</v>
      </c>
      <c r="I972" s="21" t="s">
        <v>588</v>
      </c>
      <c r="J972" s="36">
        <v>1</v>
      </c>
      <c r="K972" s="10" t="s">
        <v>1682</v>
      </c>
      <c r="L972" s="10" t="s">
        <v>1683</v>
      </c>
      <c r="M972" s="10" t="s">
        <v>589</v>
      </c>
      <c r="N972" s="10" t="s">
        <v>1643</v>
      </c>
      <c r="O972" s="21" t="s">
        <v>5191</v>
      </c>
      <c r="P972" s="10" t="s">
        <v>1632</v>
      </c>
      <c r="Q972" s="12" t="s">
        <v>1645</v>
      </c>
      <c r="R972" s="12" t="s">
        <v>1693</v>
      </c>
      <c r="S972" s="10">
        <v>61053978</v>
      </c>
      <c r="T972" s="10" t="s">
        <v>5163</v>
      </c>
      <c r="U972" s="36"/>
      <c r="V972" s="31" t="s">
        <v>5388</v>
      </c>
    </row>
    <row r="973" spans="1:22" s="6" customFormat="1" ht="92.25" customHeight="1">
      <c r="A973" s="10">
        <v>971</v>
      </c>
      <c r="B973" s="12" t="s">
        <v>2866</v>
      </c>
      <c r="C973" s="10" t="s">
        <v>5192</v>
      </c>
      <c r="D973" s="10" t="s">
        <v>3145</v>
      </c>
      <c r="E973" s="10" t="s">
        <v>1819</v>
      </c>
      <c r="F973" s="10" t="s">
        <v>3136</v>
      </c>
      <c r="G973" s="10" t="s">
        <v>5193</v>
      </c>
      <c r="H973" s="10" t="s">
        <v>5194</v>
      </c>
      <c r="I973" s="21" t="s">
        <v>5195</v>
      </c>
      <c r="J973" s="10">
        <v>1</v>
      </c>
      <c r="K973" s="10" t="s">
        <v>1641</v>
      </c>
      <c r="L973" s="10" t="s">
        <v>1635</v>
      </c>
      <c r="M973" s="10" t="s">
        <v>5196</v>
      </c>
      <c r="N973" s="10" t="s">
        <v>1643</v>
      </c>
      <c r="O973" s="21" t="s">
        <v>4267</v>
      </c>
      <c r="P973" s="10" t="s">
        <v>1632</v>
      </c>
      <c r="Q973" s="12" t="s">
        <v>1645</v>
      </c>
      <c r="R973" s="12" t="s">
        <v>1646</v>
      </c>
      <c r="S973" s="12" t="s">
        <v>5197</v>
      </c>
      <c r="T973" s="10" t="s">
        <v>5198</v>
      </c>
      <c r="U973" s="12" t="s">
        <v>5199</v>
      </c>
      <c r="V973" s="31" t="s">
        <v>5388</v>
      </c>
    </row>
    <row r="974" spans="1:22" s="6" customFormat="1" ht="92.25" customHeight="1">
      <c r="A974" s="10">
        <v>972</v>
      </c>
      <c r="B974" s="12" t="s">
        <v>2867</v>
      </c>
      <c r="C974" s="10" t="s">
        <v>5200</v>
      </c>
      <c r="D974" s="10" t="s">
        <v>3746</v>
      </c>
      <c r="E974" s="10" t="s">
        <v>1819</v>
      </c>
      <c r="F974" s="10" t="s">
        <v>2989</v>
      </c>
      <c r="G974" s="10" t="s">
        <v>5201</v>
      </c>
      <c r="H974" s="10" t="s">
        <v>5202</v>
      </c>
      <c r="I974" s="21" t="s">
        <v>5203</v>
      </c>
      <c r="J974" s="10">
        <v>1</v>
      </c>
      <c r="K974" s="10" t="s">
        <v>1641</v>
      </c>
      <c r="L974" s="10" t="s">
        <v>1635</v>
      </c>
      <c r="M974" s="10" t="s">
        <v>5204</v>
      </c>
      <c r="N974" s="10" t="s">
        <v>1643</v>
      </c>
      <c r="O974" s="21" t="s">
        <v>3743</v>
      </c>
      <c r="P974" s="10" t="s">
        <v>1632</v>
      </c>
      <c r="Q974" s="12" t="s">
        <v>1645</v>
      </c>
      <c r="R974" s="12" t="s">
        <v>1672</v>
      </c>
      <c r="S974" s="10" t="s">
        <v>5197</v>
      </c>
      <c r="T974" s="10" t="s">
        <v>5198</v>
      </c>
      <c r="U974" s="10"/>
      <c r="V974" s="31" t="s">
        <v>5386</v>
      </c>
    </row>
    <row r="975" spans="1:22" s="6" customFormat="1" ht="92.25" customHeight="1">
      <c r="A975" s="10">
        <v>973</v>
      </c>
      <c r="B975" s="12" t="s">
        <v>2868</v>
      </c>
      <c r="C975" s="10" t="s">
        <v>5205</v>
      </c>
      <c r="D975" s="10" t="s">
        <v>3100</v>
      </c>
      <c r="E975" s="10" t="s">
        <v>1819</v>
      </c>
      <c r="F975" s="10" t="s">
        <v>2989</v>
      </c>
      <c r="G975" s="10"/>
      <c r="H975" s="10" t="s">
        <v>5206</v>
      </c>
      <c r="I975" s="21" t="s">
        <v>5207</v>
      </c>
      <c r="J975" s="10">
        <v>1</v>
      </c>
      <c r="K975" s="10" t="s">
        <v>1641</v>
      </c>
      <c r="L975" s="10" t="s">
        <v>1635</v>
      </c>
      <c r="M975" s="10" t="s">
        <v>5204</v>
      </c>
      <c r="N975" s="10" t="s">
        <v>1643</v>
      </c>
      <c r="O975" s="21" t="s">
        <v>3743</v>
      </c>
      <c r="P975" s="10" t="s">
        <v>1632</v>
      </c>
      <c r="Q975" s="12" t="s">
        <v>1645</v>
      </c>
      <c r="R975" s="12" t="s">
        <v>1672</v>
      </c>
      <c r="S975" s="10" t="s">
        <v>5197</v>
      </c>
      <c r="T975" s="10" t="s">
        <v>5198</v>
      </c>
      <c r="U975" s="10"/>
      <c r="V975" s="31" t="s">
        <v>5388</v>
      </c>
    </row>
    <row r="976" spans="1:22" s="6" customFormat="1" ht="92.25" customHeight="1">
      <c r="A976" s="10">
        <v>974</v>
      </c>
      <c r="B976" s="12" t="s">
        <v>2869</v>
      </c>
      <c r="C976" s="10" t="s">
        <v>5208</v>
      </c>
      <c r="D976" s="10" t="s">
        <v>3100</v>
      </c>
      <c r="E976" s="10" t="s">
        <v>1819</v>
      </c>
      <c r="F976" s="10" t="s">
        <v>2989</v>
      </c>
      <c r="G976" s="10"/>
      <c r="H976" s="10" t="s">
        <v>5209</v>
      </c>
      <c r="I976" s="21" t="s">
        <v>5210</v>
      </c>
      <c r="J976" s="10">
        <v>1</v>
      </c>
      <c r="K976" s="10" t="s">
        <v>1641</v>
      </c>
      <c r="L976" s="10" t="s">
        <v>1635</v>
      </c>
      <c r="M976" s="10" t="s">
        <v>5204</v>
      </c>
      <c r="N976" s="10" t="s">
        <v>1643</v>
      </c>
      <c r="O976" s="21" t="s">
        <v>3743</v>
      </c>
      <c r="P976" s="10" t="s">
        <v>1632</v>
      </c>
      <c r="Q976" s="12" t="s">
        <v>1645</v>
      </c>
      <c r="R976" s="12" t="s">
        <v>1646</v>
      </c>
      <c r="S976" s="10" t="s">
        <v>5197</v>
      </c>
      <c r="T976" s="10" t="s">
        <v>5198</v>
      </c>
      <c r="U976" s="10"/>
      <c r="V976" s="31" t="s">
        <v>5388</v>
      </c>
    </row>
    <row r="977" spans="1:22" s="6" customFormat="1" ht="92.25" customHeight="1">
      <c r="A977" s="10">
        <v>975</v>
      </c>
      <c r="B977" s="12" t="s">
        <v>2870</v>
      </c>
      <c r="C977" s="10" t="s">
        <v>5211</v>
      </c>
      <c r="D977" s="10" t="s">
        <v>3100</v>
      </c>
      <c r="E977" s="10" t="s">
        <v>1819</v>
      </c>
      <c r="F977" s="10" t="s">
        <v>2989</v>
      </c>
      <c r="G977" s="10"/>
      <c r="H977" s="10" t="s">
        <v>5212</v>
      </c>
      <c r="I977" s="21" t="s">
        <v>5213</v>
      </c>
      <c r="J977" s="10">
        <v>1</v>
      </c>
      <c r="K977" s="10" t="s">
        <v>1641</v>
      </c>
      <c r="L977" s="10" t="s">
        <v>1635</v>
      </c>
      <c r="M977" s="10" t="s">
        <v>5214</v>
      </c>
      <c r="N977" s="10" t="s">
        <v>1643</v>
      </c>
      <c r="O977" s="21" t="s">
        <v>3743</v>
      </c>
      <c r="P977" s="10" t="s">
        <v>1632</v>
      </c>
      <c r="Q977" s="12" t="s">
        <v>1645</v>
      </c>
      <c r="R977" s="12" t="s">
        <v>1693</v>
      </c>
      <c r="S977" s="10" t="s">
        <v>5215</v>
      </c>
      <c r="T977" s="10" t="s">
        <v>5163</v>
      </c>
      <c r="U977" s="10"/>
      <c r="V977" s="31" t="s">
        <v>5388</v>
      </c>
    </row>
    <row r="978" spans="1:22" s="6" customFormat="1" ht="92.25" customHeight="1">
      <c r="A978" s="10">
        <v>976</v>
      </c>
      <c r="B978" s="12" t="s">
        <v>2871</v>
      </c>
      <c r="C978" s="10" t="s">
        <v>5216</v>
      </c>
      <c r="D978" s="10" t="s">
        <v>1628</v>
      </c>
      <c r="E978" s="10" t="s">
        <v>1819</v>
      </c>
      <c r="F978" s="10" t="s">
        <v>3136</v>
      </c>
      <c r="G978" s="10" t="s">
        <v>5217</v>
      </c>
      <c r="H978" s="10" t="s">
        <v>5218</v>
      </c>
      <c r="I978" s="21" t="s">
        <v>5219</v>
      </c>
      <c r="J978" s="10">
        <v>1</v>
      </c>
      <c r="K978" s="10" t="s">
        <v>1641</v>
      </c>
      <c r="L978" s="10" t="s">
        <v>1635</v>
      </c>
      <c r="M978" s="10" t="s">
        <v>5220</v>
      </c>
      <c r="N978" s="10" t="s">
        <v>1643</v>
      </c>
      <c r="O978" s="21" t="s">
        <v>5221</v>
      </c>
      <c r="P978" s="10" t="s">
        <v>1632</v>
      </c>
      <c r="Q978" s="12" t="s">
        <v>1645</v>
      </c>
      <c r="R978" s="12" t="s">
        <v>1693</v>
      </c>
      <c r="S978" s="10">
        <v>69042046</v>
      </c>
      <c r="T978" s="10" t="s">
        <v>5163</v>
      </c>
      <c r="U978" s="10"/>
      <c r="V978" s="31" t="s">
        <v>5388</v>
      </c>
    </row>
    <row r="979" spans="1:22" s="6" customFormat="1" ht="92.25" customHeight="1">
      <c r="A979" s="10">
        <v>977</v>
      </c>
      <c r="B979" s="12" t="s">
        <v>2872</v>
      </c>
      <c r="C979" s="10" t="s">
        <v>5222</v>
      </c>
      <c r="D979" s="10" t="s">
        <v>1671</v>
      </c>
      <c r="E979" s="10" t="s">
        <v>1819</v>
      </c>
      <c r="F979" s="10" t="s">
        <v>3136</v>
      </c>
      <c r="G979" s="10" t="s">
        <v>4264</v>
      </c>
      <c r="H979" s="10" t="s">
        <v>5223</v>
      </c>
      <c r="I979" s="21" t="s">
        <v>5224</v>
      </c>
      <c r="J979" s="10">
        <v>1</v>
      </c>
      <c r="K979" s="10" t="s">
        <v>1641</v>
      </c>
      <c r="L979" s="10" t="s">
        <v>1635</v>
      </c>
      <c r="M979" s="10" t="s">
        <v>5225</v>
      </c>
      <c r="N979" s="10" t="s">
        <v>1643</v>
      </c>
      <c r="O979" s="21"/>
      <c r="P979" s="10" t="s">
        <v>1632</v>
      </c>
      <c r="Q979" s="12" t="s">
        <v>1645</v>
      </c>
      <c r="R979" s="12" t="s">
        <v>1744</v>
      </c>
      <c r="S979" s="10">
        <v>69041012</v>
      </c>
      <c r="T979" s="10" t="s">
        <v>5198</v>
      </c>
      <c r="U979" s="10"/>
      <c r="V979" s="31" t="s">
        <v>5386</v>
      </c>
    </row>
    <row r="980" spans="1:22" s="6" customFormat="1" ht="92.25" customHeight="1">
      <c r="A980" s="10">
        <v>978</v>
      </c>
      <c r="B980" s="12" t="s">
        <v>2873</v>
      </c>
      <c r="C980" s="10" t="s">
        <v>5226</v>
      </c>
      <c r="D980" s="10" t="s">
        <v>1671</v>
      </c>
      <c r="E980" s="10" t="s">
        <v>1819</v>
      </c>
      <c r="F980" s="10" t="s">
        <v>2989</v>
      </c>
      <c r="G980" s="10" t="s">
        <v>4400</v>
      </c>
      <c r="H980" s="10" t="s">
        <v>4856</v>
      </c>
      <c r="I980" s="21" t="s">
        <v>5227</v>
      </c>
      <c r="J980" s="10">
        <v>1</v>
      </c>
      <c r="K980" s="10" t="s">
        <v>1641</v>
      </c>
      <c r="L980" s="10" t="s">
        <v>1635</v>
      </c>
      <c r="M980" s="10" t="s">
        <v>5228</v>
      </c>
      <c r="N980" s="10" t="s">
        <v>1643</v>
      </c>
      <c r="O980" s="21"/>
      <c r="P980" s="10" t="s">
        <v>1632</v>
      </c>
      <c r="Q980" s="12" t="s">
        <v>1645</v>
      </c>
      <c r="R980" s="12" t="s">
        <v>1693</v>
      </c>
      <c r="S980" s="10">
        <v>81081345</v>
      </c>
      <c r="T980" s="10" t="s">
        <v>5163</v>
      </c>
      <c r="U980" s="10"/>
      <c r="V980" s="31" t="s">
        <v>5388</v>
      </c>
    </row>
    <row r="981" spans="1:22" s="6" customFormat="1" ht="92.25" customHeight="1">
      <c r="A981" s="10">
        <v>979</v>
      </c>
      <c r="B981" s="12" t="s">
        <v>2874</v>
      </c>
      <c r="C981" s="10" t="s">
        <v>5229</v>
      </c>
      <c r="D981" s="10" t="s">
        <v>1671</v>
      </c>
      <c r="E981" s="10" t="s">
        <v>1819</v>
      </c>
      <c r="F981" s="10" t="s">
        <v>3136</v>
      </c>
      <c r="G981" s="10" t="s">
        <v>4060</v>
      </c>
      <c r="H981" s="10" t="s">
        <v>4753</v>
      </c>
      <c r="I981" s="21" t="s">
        <v>5230</v>
      </c>
      <c r="J981" s="10">
        <v>1</v>
      </c>
      <c r="K981" s="10" t="s">
        <v>1641</v>
      </c>
      <c r="L981" s="10" t="s">
        <v>1635</v>
      </c>
      <c r="M981" s="10" t="s">
        <v>5231</v>
      </c>
      <c r="N981" s="10" t="s">
        <v>1643</v>
      </c>
      <c r="O981" s="21"/>
      <c r="P981" s="10" t="s">
        <v>1632</v>
      </c>
      <c r="Q981" s="12" t="s">
        <v>1645</v>
      </c>
      <c r="R981" s="12" t="s">
        <v>1744</v>
      </c>
      <c r="S981" s="10">
        <v>81081345</v>
      </c>
      <c r="T981" s="10" t="s">
        <v>5198</v>
      </c>
      <c r="U981" s="10"/>
      <c r="V981" s="31" t="s">
        <v>5388</v>
      </c>
    </row>
    <row r="982" spans="1:22" s="6" customFormat="1" ht="92.25" customHeight="1">
      <c r="A982" s="10">
        <v>980</v>
      </c>
      <c r="B982" s="12" t="s">
        <v>2875</v>
      </c>
      <c r="C982" s="10" t="s">
        <v>5232</v>
      </c>
      <c r="D982" s="10" t="s">
        <v>1671</v>
      </c>
      <c r="E982" s="10" t="s">
        <v>1819</v>
      </c>
      <c r="F982" s="10" t="s">
        <v>1828</v>
      </c>
      <c r="G982" s="10" t="s">
        <v>1784</v>
      </c>
      <c r="H982" s="10" t="s">
        <v>1173</v>
      </c>
      <c r="I982" s="21" t="s">
        <v>0</v>
      </c>
      <c r="J982" s="10">
        <v>1</v>
      </c>
      <c r="K982" s="10" t="s">
        <v>1682</v>
      </c>
      <c r="L982" s="10" t="s">
        <v>1683</v>
      </c>
      <c r="M982" s="10" t="s">
        <v>1</v>
      </c>
      <c r="N982" s="10" t="s">
        <v>1643</v>
      </c>
      <c r="O982" s="21" t="s">
        <v>5233</v>
      </c>
      <c r="P982" s="10" t="s">
        <v>1632</v>
      </c>
      <c r="Q982" s="12" t="s">
        <v>1645</v>
      </c>
      <c r="R982" s="12" t="s">
        <v>1646</v>
      </c>
      <c r="S982" s="36">
        <v>61061027</v>
      </c>
      <c r="T982" s="10" t="s">
        <v>5198</v>
      </c>
      <c r="U982" s="10"/>
      <c r="V982" s="31" t="s">
        <v>5388</v>
      </c>
    </row>
    <row r="983" spans="1:22" s="6" customFormat="1" ht="92.25" customHeight="1">
      <c r="A983" s="10">
        <v>981</v>
      </c>
      <c r="B983" s="12" t="s">
        <v>2876</v>
      </c>
      <c r="C983" s="10" t="s">
        <v>2</v>
      </c>
      <c r="D983" s="10" t="s">
        <v>1628</v>
      </c>
      <c r="E983" s="10" t="s">
        <v>1819</v>
      </c>
      <c r="F983" s="10" t="s">
        <v>1828</v>
      </c>
      <c r="G983" s="10" t="s">
        <v>3</v>
      </c>
      <c r="H983" s="10" t="s">
        <v>4</v>
      </c>
      <c r="I983" s="21" t="s">
        <v>5</v>
      </c>
      <c r="J983" s="10">
        <v>1</v>
      </c>
      <c r="K983" s="10" t="s">
        <v>1641</v>
      </c>
      <c r="L983" s="10" t="s">
        <v>1635</v>
      </c>
      <c r="M983" s="10" t="s">
        <v>5234</v>
      </c>
      <c r="N983" s="10" t="s">
        <v>1643</v>
      </c>
      <c r="O983" s="21" t="s">
        <v>676</v>
      </c>
      <c r="P983" s="10" t="s">
        <v>1632</v>
      </c>
      <c r="Q983" s="12" t="s">
        <v>1645</v>
      </c>
      <c r="R983" s="12" t="s">
        <v>1646</v>
      </c>
      <c r="S983" s="10">
        <v>69044340</v>
      </c>
      <c r="T983" s="10" t="s">
        <v>5198</v>
      </c>
      <c r="U983" s="10"/>
      <c r="V983" s="31" t="s">
        <v>5386</v>
      </c>
    </row>
    <row r="984" spans="1:22" s="6" customFormat="1" ht="92.25" customHeight="1">
      <c r="A984" s="10">
        <v>982</v>
      </c>
      <c r="B984" s="12" t="s">
        <v>2877</v>
      </c>
      <c r="C984" s="10" t="s">
        <v>5235</v>
      </c>
      <c r="D984" s="10" t="s">
        <v>1628</v>
      </c>
      <c r="E984" s="10" t="s">
        <v>1819</v>
      </c>
      <c r="F984" s="10" t="s">
        <v>2989</v>
      </c>
      <c r="G984" s="10" t="s">
        <v>4690</v>
      </c>
      <c r="H984" s="10" t="s">
        <v>5236</v>
      </c>
      <c r="I984" s="21" t="s">
        <v>5237</v>
      </c>
      <c r="J984" s="10">
        <v>1</v>
      </c>
      <c r="K984" s="10" t="s">
        <v>1641</v>
      </c>
      <c r="L984" s="10" t="s">
        <v>1643</v>
      </c>
      <c r="M984" s="10" t="s">
        <v>5238</v>
      </c>
      <c r="N984" s="10" t="s">
        <v>1643</v>
      </c>
      <c r="O984" s="21" t="s">
        <v>3743</v>
      </c>
      <c r="P984" s="10" t="s">
        <v>1632</v>
      </c>
      <c r="Q984" s="12" t="s">
        <v>1645</v>
      </c>
      <c r="R984" s="12" t="s">
        <v>1693</v>
      </c>
      <c r="S984" s="10">
        <v>69041145</v>
      </c>
      <c r="T984" s="10" t="s">
        <v>5163</v>
      </c>
      <c r="U984" s="10"/>
      <c r="V984" s="31" t="s">
        <v>5386</v>
      </c>
    </row>
    <row r="985" spans="1:22" s="6" customFormat="1" ht="92.25" customHeight="1">
      <c r="A985" s="10">
        <v>983</v>
      </c>
      <c r="B985" s="12" t="s">
        <v>2878</v>
      </c>
      <c r="C985" s="10" t="s">
        <v>6</v>
      </c>
      <c r="D985" s="10" t="s">
        <v>1628</v>
      </c>
      <c r="E985" s="10" t="s">
        <v>1819</v>
      </c>
      <c r="F985" s="10" t="s">
        <v>1828</v>
      </c>
      <c r="G985" s="10" t="s">
        <v>7</v>
      </c>
      <c r="H985" s="10" t="s">
        <v>8</v>
      </c>
      <c r="I985" s="21" t="s">
        <v>9</v>
      </c>
      <c r="J985" s="10">
        <v>1</v>
      </c>
      <c r="K985" s="10" t="s">
        <v>1641</v>
      </c>
      <c r="L985" s="10" t="s">
        <v>1643</v>
      </c>
      <c r="M985" s="10" t="s">
        <v>10</v>
      </c>
      <c r="N985" s="10" t="s">
        <v>1643</v>
      </c>
      <c r="O985" s="21"/>
      <c r="P985" s="10" t="s">
        <v>1632</v>
      </c>
      <c r="Q985" s="12" t="s">
        <v>1645</v>
      </c>
      <c r="R985" s="12" t="s">
        <v>1693</v>
      </c>
      <c r="S985" s="10">
        <v>69042147</v>
      </c>
      <c r="T985" s="10" t="s">
        <v>5163</v>
      </c>
      <c r="U985" s="10"/>
      <c r="V985" s="31" t="s">
        <v>5388</v>
      </c>
    </row>
    <row r="986" spans="1:22" s="6" customFormat="1" ht="92.25" customHeight="1">
      <c r="A986" s="10">
        <v>984</v>
      </c>
      <c r="B986" s="12" t="s">
        <v>2879</v>
      </c>
      <c r="C986" s="10" t="s">
        <v>5239</v>
      </c>
      <c r="D986" s="10" t="s">
        <v>1671</v>
      </c>
      <c r="E986" s="10" t="s">
        <v>1819</v>
      </c>
      <c r="F986" s="10" t="s">
        <v>11</v>
      </c>
      <c r="G986" s="10" t="s">
        <v>1183</v>
      </c>
      <c r="H986" s="10" t="s">
        <v>12</v>
      </c>
      <c r="I986" s="21" t="s">
        <v>13</v>
      </c>
      <c r="J986" s="10">
        <v>1</v>
      </c>
      <c r="K986" s="10" t="s">
        <v>1641</v>
      </c>
      <c r="L986" s="10" t="s">
        <v>1635</v>
      </c>
      <c r="M986" s="10" t="s">
        <v>14</v>
      </c>
      <c r="N986" s="10" t="s">
        <v>1643</v>
      </c>
      <c r="O986" s="21"/>
      <c r="P986" s="10" t="s">
        <v>1632</v>
      </c>
      <c r="Q986" s="12" t="s">
        <v>1645</v>
      </c>
      <c r="R986" s="12" t="s">
        <v>1646</v>
      </c>
      <c r="S986" s="10">
        <v>69042282</v>
      </c>
      <c r="T986" s="10" t="s">
        <v>5198</v>
      </c>
      <c r="U986" s="10"/>
      <c r="V986" s="31" t="s">
        <v>5388</v>
      </c>
    </row>
    <row r="987" spans="1:22" s="6" customFormat="1" ht="92.25" customHeight="1">
      <c r="A987" s="10">
        <v>985</v>
      </c>
      <c r="B987" s="12" t="s">
        <v>2880</v>
      </c>
      <c r="C987" s="10" t="s">
        <v>5240</v>
      </c>
      <c r="D987" s="10" t="s">
        <v>1671</v>
      </c>
      <c r="E987" s="10" t="s">
        <v>1819</v>
      </c>
      <c r="F987" s="10" t="s">
        <v>3282</v>
      </c>
      <c r="G987" s="10" t="s">
        <v>5241</v>
      </c>
      <c r="H987" s="10" t="s">
        <v>4856</v>
      </c>
      <c r="I987" s="21" t="s">
        <v>5242</v>
      </c>
      <c r="J987" s="10">
        <v>1</v>
      </c>
      <c r="K987" s="10" t="s">
        <v>1641</v>
      </c>
      <c r="L987" s="10" t="s">
        <v>1635</v>
      </c>
      <c r="M987" s="10" t="s">
        <v>5243</v>
      </c>
      <c r="N987" s="10" t="s">
        <v>1643</v>
      </c>
      <c r="O987" s="21"/>
      <c r="P987" s="10" t="s">
        <v>1632</v>
      </c>
      <c r="Q987" s="12" t="s">
        <v>1645</v>
      </c>
      <c r="R987" s="12" t="s">
        <v>1646</v>
      </c>
      <c r="S987" s="10">
        <v>69042282</v>
      </c>
      <c r="T987" s="10" t="s">
        <v>5198</v>
      </c>
      <c r="U987" s="10"/>
      <c r="V987" s="31" t="s">
        <v>5386</v>
      </c>
    </row>
    <row r="988" spans="1:22" s="6" customFormat="1" ht="92.25" customHeight="1">
      <c r="A988" s="10">
        <v>986</v>
      </c>
      <c r="B988" s="12" t="s">
        <v>2881</v>
      </c>
      <c r="C988" s="10" t="s">
        <v>15</v>
      </c>
      <c r="D988" s="10" t="s">
        <v>1671</v>
      </c>
      <c r="E988" s="10" t="s">
        <v>1629</v>
      </c>
      <c r="F988" s="10" t="s">
        <v>1828</v>
      </c>
      <c r="G988" s="10" t="s">
        <v>16</v>
      </c>
      <c r="H988" s="10" t="s">
        <v>17</v>
      </c>
      <c r="I988" s="21" t="s">
        <v>18</v>
      </c>
      <c r="J988" s="10">
        <v>1</v>
      </c>
      <c r="K988" s="10" t="s">
        <v>1641</v>
      </c>
      <c r="L988" s="10" t="s">
        <v>1635</v>
      </c>
      <c r="M988" s="10" t="s">
        <v>19</v>
      </c>
      <c r="N988" s="10" t="s">
        <v>1643</v>
      </c>
      <c r="O988" s="21" t="s">
        <v>20</v>
      </c>
      <c r="P988" s="10" t="s">
        <v>1632</v>
      </c>
      <c r="Q988" s="12" t="s">
        <v>1645</v>
      </c>
      <c r="R988" s="12" t="s">
        <v>1672</v>
      </c>
      <c r="S988" s="10">
        <v>69041365</v>
      </c>
      <c r="T988" s="10" t="s">
        <v>5198</v>
      </c>
      <c r="U988" s="10"/>
      <c r="V988" s="31" t="s">
        <v>5386</v>
      </c>
    </row>
    <row r="989" spans="1:22" s="6" customFormat="1" ht="92.25" customHeight="1">
      <c r="A989" s="10">
        <v>987</v>
      </c>
      <c r="B989" s="12" t="s">
        <v>2882</v>
      </c>
      <c r="C989" s="10" t="s">
        <v>15</v>
      </c>
      <c r="D989" s="10" t="s">
        <v>1671</v>
      </c>
      <c r="E989" s="10" t="s">
        <v>1629</v>
      </c>
      <c r="F989" s="10" t="s">
        <v>1828</v>
      </c>
      <c r="G989" s="10" t="s">
        <v>1083</v>
      </c>
      <c r="H989" s="10" t="s">
        <v>21</v>
      </c>
      <c r="I989" s="21" t="s">
        <v>22</v>
      </c>
      <c r="J989" s="10">
        <v>1</v>
      </c>
      <c r="K989" s="10" t="s">
        <v>1630</v>
      </c>
      <c r="L989" s="10" t="s">
        <v>1635</v>
      </c>
      <c r="M989" s="10" t="s">
        <v>23</v>
      </c>
      <c r="N989" s="10" t="s">
        <v>1643</v>
      </c>
      <c r="O989" s="21"/>
      <c r="P989" s="10" t="s">
        <v>1632</v>
      </c>
      <c r="Q989" s="12" t="s">
        <v>1645</v>
      </c>
      <c r="R989" s="12" t="s">
        <v>1646</v>
      </c>
      <c r="S989" s="10">
        <v>69041365</v>
      </c>
      <c r="T989" s="10" t="s">
        <v>5198</v>
      </c>
      <c r="U989" s="10" t="s">
        <v>24</v>
      </c>
      <c r="V989" s="31" t="s">
        <v>5388</v>
      </c>
    </row>
    <row r="990" spans="1:22" s="6" customFormat="1" ht="92.25" customHeight="1">
      <c r="A990" s="10">
        <v>988</v>
      </c>
      <c r="B990" s="12" t="s">
        <v>2883</v>
      </c>
      <c r="C990" s="10" t="s">
        <v>5244</v>
      </c>
      <c r="D990" s="10" t="s">
        <v>1628</v>
      </c>
      <c r="E990" s="10" t="s">
        <v>1819</v>
      </c>
      <c r="F990" s="10" t="s">
        <v>2989</v>
      </c>
      <c r="G990" s="10" t="s">
        <v>5245</v>
      </c>
      <c r="H990" s="10" t="s">
        <v>5246</v>
      </c>
      <c r="I990" s="21" t="s">
        <v>5247</v>
      </c>
      <c r="J990" s="10">
        <v>1</v>
      </c>
      <c r="K990" s="10" t="s">
        <v>1682</v>
      </c>
      <c r="L990" s="10" t="s">
        <v>1683</v>
      </c>
      <c r="M990" s="10" t="s">
        <v>5248</v>
      </c>
      <c r="N990" s="10" t="s">
        <v>1643</v>
      </c>
      <c r="O990" s="21"/>
      <c r="P990" s="10" t="s">
        <v>1632</v>
      </c>
      <c r="Q990" s="12" t="s">
        <v>1645</v>
      </c>
      <c r="R990" s="12" t="s">
        <v>1646</v>
      </c>
      <c r="S990" s="12" t="s">
        <v>5249</v>
      </c>
      <c r="T990" s="10" t="s">
        <v>5198</v>
      </c>
      <c r="U990" s="10"/>
      <c r="V990" s="31" t="s">
        <v>5386</v>
      </c>
    </row>
    <row r="991" spans="1:22" s="6" customFormat="1" ht="109.5" customHeight="1">
      <c r="A991" s="10">
        <v>989</v>
      </c>
      <c r="B991" s="12" t="s">
        <v>2884</v>
      </c>
      <c r="C991" s="10" t="s">
        <v>5250</v>
      </c>
      <c r="D991" s="10" t="s">
        <v>3746</v>
      </c>
      <c r="E991" s="10" t="s">
        <v>1819</v>
      </c>
      <c r="F991" s="10" t="s">
        <v>2989</v>
      </c>
      <c r="G991" s="10" t="s">
        <v>3355</v>
      </c>
      <c r="H991" s="10" t="s">
        <v>4856</v>
      </c>
      <c r="I991" s="21" t="s">
        <v>5251</v>
      </c>
      <c r="J991" s="10">
        <v>1</v>
      </c>
      <c r="K991" s="10" t="s">
        <v>4954</v>
      </c>
      <c r="L991" s="10" t="s">
        <v>1683</v>
      </c>
      <c r="M991" s="10" t="s">
        <v>5252</v>
      </c>
      <c r="N991" s="10" t="s">
        <v>1643</v>
      </c>
      <c r="O991" s="21" t="s">
        <v>5253</v>
      </c>
      <c r="P991" s="10" t="s">
        <v>1632</v>
      </c>
      <c r="Q991" s="12" t="s">
        <v>1645</v>
      </c>
      <c r="R991" s="12" t="s">
        <v>1575</v>
      </c>
      <c r="S991" s="10">
        <v>69053804</v>
      </c>
      <c r="T991" s="10" t="s">
        <v>5198</v>
      </c>
      <c r="U991" s="10"/>
      <c r="V991" s="31" t="s">
        <v>5386</v>
      </c>
    </row>
    <row r="992" spans="1:22" s="6" customFormat="1" ht="92.25" customHeight="1">
      <c r="A992" s="10">
        <v>990</v>
      </c>
      <c r="B992" s="12" t="s">
        <v>2885</v>
      </c>
      <c r="C992" s="10" t="s">
        <v>5254</v>
      </c>
      <c r="D992" s="10" t="s">
        <v>1872</v>
      </c>
      <c r="E992" s="10" t="s">
        <v>1819</v>
      </c>
      <c r="F992" s="10" t="s">
        <v>2989</v>
      </c>
      <c r="G992" s="10" t="s">
        <v>5255</v>
      </c>
      <c r="H992" s="10" t="s">
        <v>5256</v>
      </c>
      <c r="I992" s="21" t="s">
        <v>5257</v>
      </c>
      <c r="J992" s="10">
        <v>2</v>
      </c>
      <c r="K992" s="10" t="s">
        <v>1682</v>
      </c>
      <c r="L992" s="10" t="s">
        <v>1683</v>
      </c>
      <c r="M992" s="10" t="s">
        <v>2966</v>
      </c>
      <c r="N992" s="10" t="s">
        <v>1631</v>
      </c>
      <c r="O992" s="21" t="s">
        <v>5258</v>
      </c>
      <c r="P992" s="10" t="s">
        <v>1632</v>
      </c>
      <c r="Q992" s="12" t="s">
        <v>1645</v>
      </c>
      <c r="R992" s="12" t="s">
        <v>1646</v>
      </c>
      <c r="S992" s="10">
        <v>69068288</v>
      </c>
      <c r="T992" s="10" t="s">
        <v>5198</v>
      </c>
      <c r="U992" s="10" t="s">
        <v>5259</v>
      </c>
      <c r="V992" s="31" t="s">
        <v>5386</v>
      </c>
    </row>
    <row r="993" spans="1:22" s="6" customFormat="1" ht="111" customHeight="1">
      <c r="A993" s="10">
        <v>991</v>
      </c>
      <c r="B993" s="12" t="s">
        <v>2886</v>
      </c>
      <c r="C993" s="10" t="s">
        <v>5254</v>
      </c>
      <c r="D993" s="10" t="s">
        <v>1872</v>
      </c>
      <c r="E993" s="10" t="s">
        <v>1819</v>
      </c>
      <c r="F993" s="10" t="s">
        <v>2989</v>
      </c>
      <c r="G993" s="10" t="s">
        <v>5260</v>
      </c>
      <c r="H993" s="10" t="s">
        <v>5256</v>
      </c>
      <c r="I993" s="21" t="s">
        <v>5257</v>
      </c>
      <c r="J993" s="10">
        <v>2</v>
      </c>
      <c r="K993" s="10" t="s">
        <v>4954</v>
      </c>
      <c r="L993" s="10" t="s">
        <v>1683</v>
      </c>
      <c r="M993" s="10" t="s">
        <v>5261</v>
      </c>
      <c r="N993" s="10" t="s">
        <v>1631</v>
      </c>
      <c r="O993" s="21" t="s">
        <v>5262</v>
      </c>
      <c r="P993" s="10" t="s">
        <v>1632</v>
      </c>
      <c r="Q993" s="12" t="s">
        <v>1645</v>
      </c>
      <c r="R993" s="12" t="s">
        <v>1744</v>
      </c>
      <c r="S993" s="10">
        <v>69068288</v>
      </c>
      <c r="T993" s="10" t="s">
        <v>5198</v>
      </c>
      <c r="U993" s="10" t="s">
        <v>5259</v>
      </c>
      <c r="V993" s="31" t="s">
        <v>5386</v>
      </c>
    </row>
    <row r="994" spans="1:22" s="6" customFormat="1" ht="114.75" customHeight="1">
      <c r="A994" s="10">
        <v>992</v>
      </c>
      <c r="B994" s="12" t="s">
        <v>2887</v>
      </c>
      <c r="C994" s="10" t="s">
        <v>5254</v>
      </c>
      <c r="D994" s="10" t="s">
        <v>1872</v>
      </c>
      <c r="E994" s="10" t="s">
        <v>1819</v>
      </c>
      <c r="F994" s="10" t="s">
        <v>2989</v>
      </c>
      <c r="G994" s="10" t="s">
        <v>5263</v>
      </c>
      <c r="H994" s="10" t="s">
        <v>5256</v>
      </c>
      <c r="I994" s="21" t="s">
        <v>5257</v>
      </c>
      <c r="J994" s="10">
        <v>3</v>
      </c>
      <c r="K994" s="10" t="s">
        <v>1682</v>
      </c>
      <c r="L994" s="10" t="s">
        <v>1683</v>
      </c>
      <c r="M994" s="10" t="s">
        <v>5261</v>
      </c>
      <c r="N994" s="10" t="s">
        <v>1631</v>
      </c>
      <c r="O994" s="21" t="s">
        <v>5264</v>
      </c>
      <c r="P994" s="10" t="s">
        <v>1632</v>
      </c>
      <c r="Q994" s="12" t="s">
        <v>1645</v>
      </c>
      <c r="R994" s="12" t="s">
        <v>1672</v>
      </c>
      <c r="S994" s="10">
        <v>69068288</v>
      </c>
      <c r="T994" s="10" t="s">
        <v>5198</v>
      </c>
      <c r="U994" s="10" t="s">
        <v>5259</v>
      </c>
      <c r="V994" s="31" t="s">
        <v>5386</v>
      </c>
    </row>
    <row r="995" spans="1:22" s="6" customFormat="1" ht="111.75" customHeight="1">
      <c r="A995" s="10">
        <v>993</v>
      </c>
      <c r="B995" s="12" t="s">
        <v>2888</v>
      </c>
      <c r="C995" s="10" t="s">
        <v>27</v>
      </c>
      <c r="D995" s="10" t="s">
        <v>1671</v>
      </c>
      <c r="E995" s="10" t="s">
        <v>1819</v>
      </c>
      <c r="F995" s="10" t="s">
        <v>1828</v>
      </c>
      <c r="G995" s="10" t="s">
        <v>1007</v>
      </c>
      <c r="H995" s="10" t="s">
        <v>1173</v>
      </c>
      <c r="I995" s="21" t="s">
        <v>28</v>
      </c>
      <c r="J995" s="10">
        <v>1</v>
      </c>
      <c r="K995" s="10" t="s">
        <v>1641</v>
      </c>
      <c r="L995" s="10" t="s">
        <v>1643</v>
      </c>
      <c r="M995" s="10" t="s">
        <v>29</v>
      </c>
      <c r="N995" s="10" t="s">
        <v>1643</v>
      </c>
      <c r="O995" s="21" t="s">
        <v>676</v>
      </c>
      <c r="P995" s="10" t="s">
        <v>1632</v>
      </c>
      <c r="Q995" s="12" t="s">
        <v>1645</v>
      </c>
      <c r="R995" s="12" t="s">
        <v>1693</v>
      </c>
      <c r="S995" s="10">
        <v>61072705</v>
      </c>
      <c r="T995" s="10" t="s">
        <v>5163</v>
      </c>
      <c r="U995" s="10"/>
      <c r="V995" s="31" t="s">
        <v>5388</v>
      </c>
    </row>
    <row r="996" spans="1:22" s="6" customFormat="1" ht="92.25" customHeight="1">
      <c r="A996" s="10">
        <v>994</v>
      </c>
      <c r="B996" s="12" t="s">
        <v>2889</v>
      </c>
      <c r="C996" s="10" t="s">
        <v>27</v>
      </c>
      <c r="D996" s="10" t="s">
        <v>1671</v>
      </c>
      <c r="E996" s="10" t="s">
        <v>1819</v>
      </c>
      <c r="F996" s="10" t="s">
        <v>1828</v>
      </c>
      <c r="G996" s="10" t="s">
        <v>1449</v>
      </c>
      <c r="H996" s="10" t="s">
        <v>1173</v>
      </c>
      <c r="I996" s="21" t="s">
        <v>30</v>
      </c>
      <c r="J996" s="10">
        <v>1</v>
      </c>
      <c r="K996" s="10" t="s">
        <v>1641</v>
      </c>
      <c r="L996" s="10" t="s">
        <v>1643</v>
      </c>
      <c r="M996" s="10" t="s">
        <v>1643</v>
      </c>
      <c r="N996" s="10" t="s">
        <v>1643</v>
      </c>
      <c r="O996" s="21" t="s">
        <v>676</v>
      </c>
      <c r="P996" s="10" t="s">
        <v>1632</v>
      </c>
      <c r="Q996" s="12" t="s">
        <v>1645</v>
      </c>
      <c r="R996" s="12" t="s">
        <v>1693</v>
      </c>
      <c r="S996" s="10">
        <v>61072705</v>
      </c>
      <c r="T996" s="10" t="s">
        <v>5163</v>
      </c>
      <c r="U996" s="10"/>
      <c r="V996" s="31" t="s">
        <v>5388</v>
      </c>
    </row>
    <row r="997" spans="1:22" s="6" customFormat="1" ht="92.25" customHeight="1">
      <c r="A997" s="10">
        <v>995</v>
      </c>
      <c r="B997" s="12" t="s">
        <v>2890</v>
      </c>
      <c r="C997" s="10" t="s">
        <v>5265</v>
      </c>
      <c r="D997" s="10" t="s">
        <v>1671</v>
      </c>
      <c r="E997" s="10" t="s">
        <v>1819</v>
      </c>
      <c r="F997" s="10" t="s">
        <v>31</v>
      </c>
      <c r="G997" s="10" t="s">
        <v>1368</v>
      </c>
      <c r="H997" s="10" t="s">
        <v>143</v>
      </c>
      <c r="I997" s="21" t="s">
        <v>32</v>
      </c>
      <c r="J997" s="10">
        <v>1</v>
      </c>
      <c r="K997" s="10" t="s">
        <v>1641</v>
      </c>
      <c r="L997" s="10" t="s">
        <v>1643</v>
      </c>
      <c r="M997" s="10" t="s">
        <v>33</v>
      </c>
      <c r="N997" s="10" t="s">
        <v>1643</v>
      </c>
      <c r="O997" s="21" t="s">
        <v>1643</v>
      </c>
      <c r="P997" s="10" t="s">
        <v>1632</v>
      </c>
      <c r="Q997" s="12" t="s">
        <v>1645</v>
      </c>
      <c r="R997" s="12" t="s">
        <v>1693</v>
      </c>
      <c r="S997" s="10">
        <v>81001743</v>
      </c>
      <c r="T997" s="10" t="s">
        <v>5163</v>
      </c>
      <c r="U997" s="10"/>
      <c r="V997" s="31" t="s">
        <v>5388</v>
      </c>
    </row>
    <row r="998" spans="1:22" s="6" customFormat="1" ht="92.25" customHeight="1">
      <c r="A998" s="10">
        <v>996</v>
      </c>
      <c r="B998" s="12" t="s">
        <v>2891</v>
      </c>
      <c r="C998" s="10" t="s">
        <v>5265</v>
      </c>
      <c r="D998" s="10" t="s">
        <v>1671</v>
      </c>
      <c r="E998" s="10" t="s">
        <v>1819</v>
      </c>
      <c r="F998" s="10" t="s">
        <v>31</v>
      </c>
      <c r="G998" s="10" t="s">
        <v>5266</v>
      </c>
      <c r="H998" s="10" t="s">
        <v>5267</v>
      </c>
      <c r="I998" s="21" t="s">
        <v>5268</v>
      </c>
      <c r="J998" s="10">
        <v>1</v>
      </c>
      <c r="K998" s="10" t="s">
        <v>1641</v>
      </c>
      <c r="L998" s="10" t="s">
        <v>1635</v>
      </c>
      <c r="M998" s="10" t="s">
        <v>5269</v>
      </c>
      <c r="N998" s="10" t="s">
        <v>1643</v>
      </c>
      <c r="O998" s="21" t="s">
        <v>1643</v>
      </c>
      <c r="P998" s="10" t="s">
        <v>1632</v>
      </c>
      <c r="Q998" s="12" t="s">
        <v>1645</v>
      </c>
      <c r="R998" s="12" t="s">
        <v>1693</v>
      </c>
      <c r="S998" s="10">
        <v>81001743</v>
      </c>
      <c r="T998" s="10" t="s">
        <v>5163</v>
      </c>
      <c r="U998" s="10"/>
      <c r="V998" s="31" t="s">
        <v>5388</v>
      </c>
    </row>
    <row r="999" spans="1:22" s="6" customFormat="1" ht="92.25" customHeight="1">
      <c r="A999" s="10">
        <v>997</v>
      </c>
      <c r="B999" s="12" t="s">
        <v>2892</v>
      </c>
      <c r="C999" s="10" t="s">
        <v>34</v>
      </c>
      <c r="D999" s="10" t="s">
        <v>1671</v>
      </c>
      <c r="E999" s="10" t="s">
        <v>1819</v>
      </c>
      <c r="F999" s="10" t="s">
        <v>1828</v>
      </c>
      <c r="G999" s="10" t="s">
        <v>35</v>
      </c>
      <c r="H999" s="10" t="s">
        <v>36</v>
      </c>
      <c r="I999" s="21" t="s">
        <v>37</v>
      </c>
      <c r="J999" s="10">
        <v>1</v>
      </c>
      <c r="K999" s="10" t="s">
        <v>1641</v>
      </c>
      <c r="L999" s="10" t="s">
        <v>1635</v>
      </c>
      <c r="M999" s="10" t="s">
        <v>38</v>
      </c>
      <c r="N999" s="10" t="s">
        <v>1643</v>
      </c>
      <c r="O999" s="21" t="s">
        <v>1843</v>
      </c>
      <c r="P999" s="10" t="s">
        <v>1632</v>
      </c>
      <c r="Q999" s="12" t="s">
        <v>1645</v>
      </c>
      <c r="R999" s="12" t="s">
        <v>1693</v>
      </c>
      <c r="S999" s="10" t="s">
        <v>39</v>
      </c>
      <c r="T999" s="10" t="s">
        <v>5163</v>
      </c>
      <c r="U999" s="10"/>
      <c r="V999" s="31" t="s">
        <v>5388</v>
      </c>
    </row>
    <row r="1000" spans="1:22" s="6" customFormat="1" ht="92.25" customHeight="1">
      <c r="A1000" s="10">
        <v>998</v>
      </c>
      <c r="B1000" s="12" t="s">
        <v>2893</v>
      </c>
      <c r="C1000" s="10" t="s">
        <v>5270</v>
      </c>
      <c r="D1000" s="10" t="s">
        <v>1671</v>
      </c>
      <c r="E1000" s="10" t="s">
        <v>1819</v>
      </c>
      <c r="F1000" s="10" t="s">
        <v>1828</v>
      </c>
      <c r="G1000" s="10" t="s">
        <v>35</v>
      </c>
      <c r="H1000" s="10" t="s">
        <v>40</v>
      </c>
      <c r="I1000" s="21" t="s">
        <v>41</v>
      </c>
      <c r="J1000" s="10">
        <v>1</v>
      </c>
      <c r="K1000" s="10" t="s">
        <v>1641</v>
      </c>
      <c r="L1000" s="10" t="s">
        <v>1635</v>
      </c>
      <c r="M1000" s="10" t="s">
        <v>5271</v>
      </c>
      <c r="N1000" s="10" t="s">
        <v>1643</v>
      </c>
      <c r="O1000" s="21" t="s">
        <v>1843</v>
      </c>
      <c r="P1000" s="10" t="s">
        <v>1632</v>
      </c>
      <c r="Q1000" s="12" t="s">
        <v>1645</v>
      </c>
      <c r="R1000" s="12" t="s">
        <v>1693</v>
      </c>
      <c r="S1000" s="10" t="s">
        <v>39</v>
      </c>
      <c r="T1000" s="10" t="s">
        <v>5163</v>
      </c>
      <c r="U1000" s="10"/>
      <c r="V1000" s="31" t="s">
        <v>5388</v>
      </c>
    </row>
    <row r="1001" spans="1:22" s="6" customFormat="1" ht="92.25" customHeight="1">
      <c r="A1001" s="10">
        <v>999</v>
      </c>
      <c r="B1001" s="12" t="s">
        <v>2894</v>
      </c>
      <c r="C1001" s="10" t="s">
        <v>5272</v>
      </c>
      <c r="D1001" s="10" t="s">
        <v>1671</v>
      </c>
      <c r="E1001" s="10" t="s">
        <v>1819</v>
      </c>
      <c r="F1001" s="10" t="s">
        <v>3136</v>
      </c>
      <c r="G1001" s="10" t="s">
        <v>1022</v>
      </c>
      <c r="H1001" s="10" t="s">
        <v>5273</v>
      </c>
      <c r="I1001" s="21" t="s">
        <v>5274</v>
      </c>
      <c r="J1001" s="10">
        <v>1</v>
      </c>
      <c r="K1001" s="10" t="s">
        <v>1641</v>
      </c>
      <c r="L1001" s="10" t="s">
        <v>1643</v>
      </c>
      <c r="M1001" s="10" t="s">
        <v>5275</v>
      </c>
      <c r="N1001" s="10" t="s">
        <v>1643</v>
      </c>
      <c r="O1001" s="21"/>
      <c r="P1001" s="10" t="s">
        <v>1632</v>
      </c>
      <c r="Q1001" s="12" t="s">
        <v>1645</v>
      </c>
      <c r="R1001" s="12" t="s">
        <v>1693</v>
      </c>
      <c r="S1001" s="10">
        <v>81052039</v>
      </c>
      <c r="T1001" s="10" t="s">
        <v>5163</v>
      </c>
      <c r="U1001" s="10"/>
      <c r="V1001" s="31" t="s">
        <v>5388</v>
      </c>
    </row>
    <row r="1002" spans="1:22" s="6" customFormat="1" ht="92.25" customHeight="1">
      <c r="A1002" s="10">
        <v>1000</v>
      </c>
      <c r="B1002" s="12" t="s">
        <v>2895</v>
      </c>
      <c r="C1002" s="10" t="s">
        <v>5272</v>
      </c>
      <c r="D1002" s="10" t="s">
        <v>1671</v>
      </c>
      <c r="E1002" s="10" t="s">
        <v>1819</v>
      </c>
      <c r="F1002" s="10" t="s">
        <v>3136</v>
      </c>
      <c r="G1002" s="10" t="s">
        <v>4060</v>
      </c>
      <c r="H1002" s="10" t="s">
        <v>5276</v>
      </c>
      <c r="I1002" s="21" t="s">
        <v>5277</v>
      </c>
      <c r="J1002" s="10">
        <v>1</v>
      </c>
      <c r="K1002" s="10" t="s">
        <v>1641</v>
      </c>
      <c r="L1002" s="10" t="s">
        <v>1643</v>
      </c>
      <c r="M1002" s="10" t="s">
        <v>5278</v>
      </c>
      <c r="N1002" s="10" t="s">
        <v>1643</v>
      </c>
      <c r="O1002" s="21"/>
      <c r="P1002" s="10" t="s">
        <v>1632</v>
      </c>
      <c r="Q1002" s="12" t="s">
        <v>1645</v>
      </c>
      <c r="R1002" s="12" t="s">
        <v>1693</v>
      </c>
      <c r="S1002" s="10">
        <v>81052039</v>
      </c>
      <c r="T1002" s="10" t="s">
        <v>5163</v>
      </c>
      <c r="U1002" s="10"/>
      <c r="V1002" s="31" t="s">
        <v>5388</v>
      </c>
    </row>
    <row r="1003" spans="1:22" s="6" customFormat="1" ht="113.25" customHeight="1">
      <c r="A1003" s="10">
        <v>1001</v>
      </c>
      <c r="B1003" s="12" t="s">
        <v>2896</v>
      </c>
      <c r="C1003" s="10" t="s">
        <v>42</v>
      </c>
      <c r="D1003" s="10" t="s">
        <v>1671</v>
      </c>
      <c r="E1003" s="10" t="s">
        <v>1819</v>
      </c>
      <c r="F1003" s="10" t="s">
        <v>1828</v>
      </c>
      <c r="G1003" s="10" t="s">
        <v>43</v>
      </c>
      <c r="H1003" s="10" t="s">
        <v>44</v>
      </c>
      <c r="I1003" s="21" t="s">
        <v>5279</v>
      </c>
      <c r="J1003" s="10">
        <v>1</v>
      </c>
      <c r="K1003" s="10" t="s">
        <v>1682</v>
      </c>
      <c r="L1003" s="10" t="s">
        <v>1683</v>
      </c>
      <c r="M1003" s="10" t="s">
        <v>45</v>
      </c>
      <c r="N1003" s="10" t="s">
        <v>1643</v>
      </c>
      <c r="O1003" s="21" t="s">
        <v>5280</v>
      </c>
      <c r="P1003" s="10" t="s">
        <v>1632</v>
      </c>
      <c r="Q1003" s="12" t="s">
        <v>1645</v>
      </c>
      <c r="R1003" s="12" t="s">
        <v>1693</v>
      </c>
      <c r="S1003" s="10">
        <v>89089331</v>
      </c>
      <c r="T1003" s="10" t="s">
        <v>5163</v>
      </c>
      <c r="U1003" s="10"/>
      <c r="V1003" s="31" t="s">
        <v>5386</v>
      </c>
    </row>
    <row r="1004" spans="1:22" s="6" customFormat="1" ht="92.25" customHeight="1">
      <c r="A1004" s="10">
        <v>1002</v>
      </c>
      <c r="B1004" s="12" t="s">
        <v>2897</v>
      </c>
      <c r="C1004" s="10" t="s">
        <v>5281</v>
      </c>
      <c r="D1004" s="10" t="s">
        <v>1671</v>
      </c>
      <c r="E1004" s="10" t="s">
        <v>1819</v>
      </c>
      <c r="F1004" s="10" t="s">
        <v>3136</v>
      </c>
      <c r="G1004" s="10" t="s">
        <v>5282</v>
      </c>
      <c r="H1004" s="10" t="s">
        <v>4753</v>
      </c>
      <c r="I1004" s="21" t="s">
        <v>5283</v>
      </c>
      <c r="J1004" s="10">
        <v>1</v>
      </c>
      <c r="K1004" s="10" t="s">
        <v>1641</v>
      </c>
      <c r="L1004" s="10" t="s">
        <v>1643</v>
      </c>
      <c r="M1004" s="10" t="s">
        <v>5284</v>
      </c>
      <c r="N1004" s="10" t="s">
        <v>1643</v>
      </c>
      <c r="O1004" s="21" t="s">
        <v>5285</v>
      </c>
      <c r="P1004" s="10" t="s">
        <v>1632</v>
      </c>
      <c r="Q1004" s="12" t="s">
        <v>1645</v>
      </c>
      <c r="R1004" s="12" t="s">
        <v>1575</v>
      </c>
      <c r="S1004" s="10" t="s">
        <v>5286</v>
      </c>
      <c r="T1004" s="10" t="s">
        <v>5198</v>
      </c>
      <c r="U1004" s="10"/>
      <c r="V1004" s="31" t="s">
        <v>5388</v>
      </c>
    </row>
    <row r="1005" spans="1:22" s="6" customFormat="1" ht="92.25" customHeight="1">
      <c r="A1005" s="10">
        <v>1003</v>
      </c>
      <c r="B1005" s="12" t="s">
        <v>2898</v>
      </c>
      <c r="C1005" s="10" t="s">
        <v>5287</v>
      </c>
      <c r="D1005" s="10" t="s">
        <v>1671</v>
      </c>
      <c r="E1005" s="10" t="s">
        <v>1819</v>
      </c>
      <c r="F1005" s="10" t="s">
        <v>2989</v>
      </c>
      <c r="G1005" s="10" t="s">
        <v>4914</v>
      </c>
      <c r="H1005" s="10" t="s">
        <v>4856</v>
      </c>
      <c r="I1005" s="21" t="s">
        <v>5288</v>
      </c>
      <c r="J1005" s="10">
        <v>1</v>
      </c>
      <c r="K1005" s="10" t="s">
        <v>1630</v>
      </c>
      <c r="L1005" s="10" t="s">
        <v>1649</v>
      </c>
      <c r="M1005" s="10" t="s">
        <v>5289</v>
      </c>
      <c r="N1005" s="10" t="s">
        <v>1643</v>
      </c>
      <c r="O1005" s="21" t="s">
        <v>5290</v>
      </c>
      <c r="P1005" s="10" t="s">
        <v>1632</v>
      </c>
      <c r="Q1005" s="12" t="s">
        <v>1645</v>
      </c>
      <c r="R1005" s="12" t="s">
        <v>1693</v>
      </c>
      <c r="S1005" s="10" t="s">
        <v>5291</v>
      </c>
      <c r="T1005" s="10" t="s">
        <v>5163</v>
      </c>
      <c r="U1005" s="10"/>
      <c r="V1005" s="31" t="s">
        <v>5388</v>
      </c>
    </row>
    <row r="1006" spans="1:22" s="6" customFormat="1" ht="92.25" customHeight="1">
      <c r="A1006" s="10">
        <v>1004</v>
      </c>
      <c r="B1006" s="12" t="s">
        <v>2899</v>
      </c>
      <c r="C1006" s="10" t="s">
        <v>5292</v>
      </c>
      <c r="D1006" s="10" t="s">
        <v>1628</v>
      </c>
      <c r="E1006" s="10" t="s">
        <v>1819</v>
      </c>
      <c r="F1006" s="10" t="s">
        <v>3136</v>
      </c>
      <c r="G1006" s="10" t="s">
        <v>5293</v>
      </c>
      <c r="H1006" s="10" t="s">
        <v>4753</v>
      </c>
      <c r="I1006" s="21" t="s">
        <v>5294</v>
      </c>
      <c r="J1006" s="10">
        <v>1</v>
      </c>
      <c r="K1006" s="10" t="s">
        <v>1641</v>
      </c>
      <c r="L1006" s="10" t="s">
        <v>1635</v>
      </c>
      <c r="M1006" s="10" t="s">
        <v>5295</v>
      </c>
      <c r="N1006" s="10" t="s">
        <v>1643</v>
      </c>
      <c r="O1006" s="21" t="s">
        <v>5296</v>
      </c>
      <c r="P1006" s="10" t="s">
        <v>1632</v>
      </c>
      <c r="Q1006" s="12" t="s">
        <v>1645</v>
      </c>
      <c r="R1006" s="12" t="s">
        <v>1693</v>
      </c>
      <c r="S1006" s="10">
        <v>69041953</v>
      </c>
      <c r="T1006" s="10" t="s">
        <v>5163</v>
      </c>
      <c r="U1006" s="10"/>
      <c r="V1006" s="31" t="s">
        <v>5386</v>
      </c>
    </row>
    <row r="1007" spans="1:22" s="6" customFormat="1" ht="92.25" customHeight="1">
      <c r="A1007" s="10">
        <v>1005</v>
      </c>
      <c r="B1007" s="12" t="s">
        <v>2900</v>
      </c>
      <c r="C1007" s="10" t="s">
        <v>5297</v>
      </c>
      <c r="D1007" s="10" t="s">
        <v>1671</v>
      </c>
      <c r="E1007" s="10" t="s">
        <v>1819</v>
      </c>
      <c r="F1007" s="10" t="s">
        <v>3136</v>
      </c>
      <c r="G1007" s="10" t="s">
        <v>4264</v>
      </c>
      <c r="H1007" s="10" t="s">
        <v>5298</v>
      </c>
      <c r="I1007" s="21" t="s">
        <v>5299</v>
      </c>
      <c r="J1007" s="10">
        <v>1</v>
      </c>
      <c r="K1007" s="10" t="s">
        <v>1682</v>
      </c>
      <c r="L1007" s="10" t="s">
        <v>1683</v>
      </c>
      <c r="M1007" s="10" t="s">
        <v>5300</v>
      </c>
      <c r="N1007" s="10" t="s">
        <v>1643</v>
      </c>
      <c r="O1007" s="21" t="s">
        <v>5301</v>
      </c>
      <c r="P1007" s="10" t="s">
        <v>1632</v>
      </c>
      <c r="Q1007" s="12" t="s">
        <v>1645</v>
      </c>
      <c r="R1007" s="12" t="s">
        <v>1693</v>
      </c>
      <c r="S1007" s="10">
        <v>69027266</v>
      </c>
      <c r="T1007" s="10" t="s">
        <v>5163</v>
      </c>
      <c r="U1007" s="10"/>
      <c r="V1007" s="31" t="s">
        <v>5386</v>
      </c>
    </row>
    <row r="1008" spans="1:22" s="6" customFormat="1" ht="92.25" customHeight="1">
      <c r="A1008" s="10">
        <v>1006</v>
      </c>
      <c r="B1008" s="12" t="s">
        <v>2901</v>
      </c>
      <c r="C1008" s="10" t="s">
        <v>5302</v>
      </c>
      <c r="D1008" s="10" t="s">
        <v>1671</v>
      </c>
      <c r="E1008" s="10" t="s">
        <v>1819</v>
      </c>
      <c r="F1008" s="10" t="s">
        <v>3136</v>
      </c>
      <c r="G1008" s="10" t="s">
        <v>5303</v>
      </c>
      <c r="H1008" s="10" t="s">
        <v>1326</v>
      </c>
      <c r="I1008" s="21" t="s">
        <v>5304</v>
      </c>
      <c r="J1008" s="10">
        <v>1</v>
      </c>
      <c r="K1008" s="10" t="s">
        <v>1641</v>
      </c>
      <c r="L1008" s="10" t="s">
        <v>1635</v>
      </c>
      <c r="M1008" s="10" t="s">
        <v>5305</v>
      </c>
      <c r="N1008" s="10" t="s">
        <v>1643</v>
      </c>
      <c r="O1008" s="21"/>
      <c r="P1008" s="10" t="s">
        <v>1632</v>
      </c>
      <c r="Q1008" s="12" t="s">
        <v>1645</v>
      </c>
      <c r="R1008" s="12" t="s">
        <v>1744</v>
      </c>
      <c r="S1008" s="10">
        <v>69041037</v>
      </c>
      <c r="T1008" s="10" t="s">
        <v>5198</v>
      </c>
      <c r="U1008" s="10"/>
      <c r="V1008" s="31" t="s">
        <v>5388</v>
      </c>
    </row>
    <row r="1009" spans="1:22" s="6" customFormat="1" ht="139.5" customHeight="1">
      <c r="A1009" s="10">
        <v>1007</v>
      </c>
      <c r="B1009" s="12" t="s">
        <v>2902</v>
      </c>
      <c r="C1009" s="10" t="s">
        <v>46</v>
      </c>
      <c r="D1009" s="10" t="s">
        <v>1671</v>
      </c>
      <c r="E1009" s="10" t="s">
        <v>1819</v>
      </c>
      <c r="F1009" s="10" t="s">
        <v>1828</v>
      </c>
      <c r="G1009" s="10" t="s">
        <v>47</v>
      </c>
      <c r="H1009" s="10" t="s">
        <v>48</v>
      </c>
      <c r="I1009" s="21" t="s">
        <v>49</v>
      </c>
      <c r="J1009" s="10">
        <v>1</v>
      </c>
      <c r="K1009" s="10" t="s">
        <v>1641</v>
      </c>
      <c r="L1009" s="10" t="s">
        <v>1635</v>
      </c>
      <c r="M1009" s="10" t="s">
        <v>50</v>
      </c>
      <c r="N1009" s="10" t="s">
        <v>1643</v>
      </c>
      <c r="O1009" s="21"/>
      <c r="P1009" s="10" t="s">
        <v>1632</v>
      </c>
      <c r="Q1009" s="12" t="s">
        <v>1645</v>
      </c>
      <c r="R1009" s="12" t="s">
        <v>1693</v>
      </c>
      <c r="S1009" s="10">
        <v>69041608</v>
      </c>
      <c r="T1009" s="10" t="s">
        <v>5163</v>
      </c>
      <c r="U1009" s="10"/>
      <c r="V1009" s="31" t="s">
        <v>5386</v>
      </c>
    </row>
    <row r="1010" spans="1:22" s="6" customFormat="1" ht="92.25" customHeight="1">
      <c r="A1010" s="10">
        <v>1008</v>
      </c>
      <c r="B1010" s="12" t="s">
        <v>2903</v>
      </c>
      <c r="C1010" s="10" t="s">
        <v>46</v>
      </c>
      <c r="D1010" s="10" t="s">
        <v>1671</v>
      </c>
      <c r="E1010" s="10" t="s">
        <v>1819</v>
      </c>
      <c r="F1010" s="10" t="s">
        <v>1828</v>
      </c>
      <c r="G1010" s="10" t="s">
        <v>47</v>
      </c>
      <c r="H1010" s="10" t="s">
        <v>1705</v>
      </c>
      <c r="I1010" s="21" t="s">
        <v>51</v>
      </c>
      <c r="J1010" s="10">
        <v>1</v>
      </c>
      <c r="K1010" s="10" t="s">
        <v>1732</v>
      </c>
      <c r="L1010" s="10" t="s">
        <v>1635</v>
      </c>
      <c r="M1010" s="10" t="s">
        <v>52</v>
      </c>
      <c r="N1010" s="10" t="s">
        <v>1643</v>
      </c>
      <c r="O1010" s="21"/>
      <c r="P1010" s="10" t="s">
        <v>1632</v>
      </c>
      <c r="Q1010" s="12" t="s">
        <v>1645</v>
      </c>
      <c r="R1010" s="10" t="s">
        <v>1693</v>
      </c>
      <c r="S1010" s="10">
        <v>69041608</v>
      </c>
      <c r="T1010" s="10" t="s">
        <v>5163</v>
      </c>
      <c r="U1010" s="10"/>
      <c r="V1010" s="31" t="s">
        <v>5386</v>
      </c>
    </row>
    <row r="1011" spans="1:22" s="6" customFormat="1" ht="112.5" customHeight="1">
      <c r="A1011" s="10">
        <v>1009</v>
      </c>
      <c r="B1011" s="12" t="s">
        <v>2904</v>
      </c>
      <c r="C1011" s="10" t="s">
        <v>46</v>
      </c>
      <c r="D1011" s="10" t="s">
        <v>1628</v>
      </c>
      <c r="E1011" s="10" t="s">
        <v>1819</v>
      </c>
      <c r="F1011" s="10" t="s">
        <v>1828</v>
      </c>
      <c r="G1011" s="10" t="s">
        <v>53</v>
      </c>
      <c r="H1011" s="10" t="s">
        <v>54</v>
      </c>
      <c r="I1011" s="21" t="s">
        <v>55</v>
      </c>
      <c r="J1011" s="10">
        <v>1</v>
      </c>
      <c r="K1011" s="10" t="s">
        <v>1641</v>
      </c>
      <c r="L1011" s="10" t="s">
        <v>1635</v>
      </c>
      <c r="M1011" s="10" t="s">
        <v>56</v>
      </c>
      <c r="N1011" s="10" t="s">
        <v>1643</v>
      </c>
      <c r="O1011" s="21"/>
      <c r="P1011" s="10" t="s">
        <v>1632</v>
      </c>
      <c r="Q1011" s="12" t="s">
        <v>1645</v>
      </c>
      <c r="R1011" s="10" t="s">
        <v>1693</v>
      </c>
      <c r="S1011" s="10">
        <v>69041608</v>
      </c>
      <c r="T1011" s="10" t="s">
        <v>5163</v>
      </c>
      <c r="U1011" s="10"/>
      <c r="V1011" s="31" t="s">
        <v>5388</v>
      </c>
    </row>
    <row r="1012" spans="1:22" s="6" customFormat="1" ht="117" customHeight="1">
      <c r="A1012" s="10">
        <v>1010</v>
      </c>
      <c r="B1012" s="12" t="s">
        <v>2905</v>
      </c>
      <c r="C1012" s="10" t="s">
        <v>46</v>
      </c>
      <c r="D1012" s="10" t="s">
        <v>1628</v>
      </c>
      <c r="E1012" s="10" t="s">
        <v>1819</v>
      </c>
      <c r="F1012" s="10" t="s">
        <v>1828</v>
      </c>
      <c r="G1012" s="10" t="s">
        <v>57</v>
      </c>
      <c r="H1012" s="10" t="s">
        <v>58</v>
      </c>
      <c r="I1012" s="21" t="s">
        <v>59</v>
      </c>
      <c r="J1012" s="10">
        <v>1</v>
      </c>
      <c r="K1012" s="10" t="s">
        <v>1641</v>
      </c>
      <c r="L1012" s="10" t="s">
        <v>1635</v>
      </c>
      <c r="M1012" s="10" t="s">
        <v>60</v>
      </c>
      <c r="N1012" s="10" t="s">
        <v>1643</v>
      </c>
      <c r="O1012" s="21"/>
      <c r="P1012" s="10" t="s">
        <v>1632</v>
      </c>
      <c r="Q1012" s="12" t="s">
        <v>1645</v>
      </c>
      <c r="R1012" s="12" t="s">
        <v>1693</v>
      </c>
      <c r="S1012" s="10">
        <v>69041608</v>
      </c>
      <c r="T1012" s="10" t="s">
        <v>5163</v>
      </c>
      <c r="U1012" s="10"/>
      <c r="V1012" s="31" t="s">
        <v>5388</v>
      </c>
    </row>
    <row r="1013" spans="1:22" s="5" customFormat="1" ht="120" customHeight="1">
      <c r="A1013" s="10">
        <v>1011</v>
      </c>
      <c r="B1013" s="12" t="s">
        <v>2906</v>
      </c>
      <c r="C1013" s="10" t="s">
        <v>61</v>
      </c>
      <c r="D1013" s="10" t="s">
        <v>1671</v>
      </c>
      <c r="E1013" s="10" t="s">
        <v>1819</v>
      </c>
      <c r="F1013" s="10" t="s">
        <v>1830</v>
      </c>
      <c r="G1013" s="10" t="s">
        <v>1784</v>
      </c>
      <c r="H1013" s="10" t="s">
        <v>1705</v>
      </c>
      <c r="I1013" s="21" t="s">
        <v>62</v>
      </c>
      <c r="J1013" s="10">
        <v>1</v>
      </c>
      <c r="K1013" s="10" t="s">
        <v>1641</v>
      </c>
      <c r="L1013" s="10" t="s">
        <v>1635</v>
      </c>
      <c r="M1013" s="10" t="s">
        <v>63</v>
      </c>
      <c r="N1013" s="10" t="s">
        <v>1643</v>
      </c>
      <c r="O1013" s="21" t="s">
        <v>64</v>
      </c>
      <c r="P1013" s="10" t="s">
        <v>1632</v>
      </c>
      <c r="Q1013" s="12" t="s">
        <v>1645</v>
      </c>
      <c r="R1013" s="12" t="s">
        <v>1693</v>
      </c>
      <c r="S1013" s="10">
        <v>69103596</v>
      </c>
      <c r="T1013" s="26" t="s">
        <v>65</v>
      </c>
      <c r="U1013" s="10"/>
      <c r="V1013" s="31" t="s">
        <v>5386</v>
      </c>
    </row>
    <row r="1014" spans="1:22" s="5" customFormat="1" ht="72" customHeight="1">
      <c r="A1014" s="10">
        <v>1012</v>
      </c>
      <c r="B1014" s="12" t="s">
        <v>2907</v>
      </c>
      <c r="C1014" s="10" t="s">
        <v>66</v>
      </c>
      <c r="D1014" s="10" t="s">
        <v>1628</v>
      </c>
      <c r="E1014" s="10" t="s">
        <v>1819</v>
      </c>
      <c r="F1014" s="10" t="s">
        <v>1830</v>
      </c>
      <c r="G1014" s="10" t="s">
        <v>67</v>
      </c>
      <c r="H1014" s="10" t="s">
        <v>68</v>
      </c>
      <c r="I1014" s="21" t="s">
        <v>69</v>
      </c>
      <c r="J1014" s="10">
        <v>1</v>
      </c>
      <c r="K1014" s="10" t="s">
        <v>1682</v>
      </c>
      <c r="L1014" s="10" t="s">
        <v>1635</v>
      </c>
      <c r="M1014" s="10" t="s">
        <v>70</v>
      </c>
      <c r="N1014" s="10" t="s">
        <v>1643</v>
      </c>
      <c r="O1014" s="21" t="s">
        <v>64</v>
      </c>
      <c r="P1014" s="10" t="s">
        <v>1632</v>
      </c>
      <c r="Q1014" s="12" t="s">
        <v>1645</v>
      </c>
      <c r="R1014" s="12" t="s">
        <v>1744</v>
      </c>
      <c r="S1014" s="10">
        <v>69103596</v>
      </c>
      <c r="T1014" s="10" t="s">
        <v>65</v>
      </c>
      <c r="U1014" s="10"/>
      <c r="V1014" s="31" t="s">
        <v>5388</v>
      </c>
    </row>
    <row r="1015" spans="1:22" s="5" customFormat="1" ht="103.5" customHeight="1">
      <c r="A1015" s="10">
        <v>1013</v>
      </c>
      <c r="B1015" s="12" t="s">
        <v>2908</v>
      </c>
      <c r="C1015" s="10" t="s">
        <v>66</v>
      </c>
      <c r="D1015" s="10" t="s">
        <v>1628</v>
      </c>
      <c r="E1015" s="10" t="s">
        <v>1819</v>
      </c>
      <c r="F1015" s="10" t="s">
        <v>1830</v>
      </c>
      <c r="G1015" s="10" t="s">
        <v>67</v>
      </c>
      <c r="H1015" s="10" t="s">
        <v>1705</v>
      </c>
      <c r="I1015" s="21" t="s">
        <v>71</v>
      </c>
      <c r="J1015" s="10">
        <v>1</v>
      </c>
      <c r="K1015" s="10" t="s">
        <v>1682</v>
      </c>
      <c r="L1015" s="10" t="s">
        <v>1635</v>
      </c>
      <c r="M1015" s="10" t="s">
        <v>72</v>
      </c>
      <c r="N1015" s="10" t="s">
        <v>1643</v>
      </c>
      <c r="O1015" s="21" t="s">
        <v>64</v>
      </c>
      <c r="P1015" s="10" t="s">
        <v>1632</v>
      </c>
      <c r="Q1015" s="12" t="s">
        <v>1645</v>
      </c>
      <c r="R1015" s="12" t="s">
        <v>1744</v>
      </c>
      <c r="S1015" s="10">
        <v>69103596</v>
      </c>
      <c r="T1015" s="10" t="s">
        <v>65</v>
      </c>
      <c r="U1015" s="10"/>
      <c r="V1015" s="31" t="s">
        <v>5388</v>
      </c>
    </row>
    <row r="1016" spans="1:22" s="5" customFormat="1" ht="78" customHeight="1">
      <c r="A1016" s="10">
        <v>1014</v>
      </c>
      <c r="B1016" s="12" t="s">
        <v>2909</v>
      </c>
      <c r="C1016" s="10" t="s">
        <v>73</v>
      </c>
      <c r="D1016" s="10" t="s">
        <v>1628</v>
      </c>
      <c r="E1016" s="10" t="s">
        <v>1819</v>
      </c>
      <c r="F1016" s="10" t="s">
        <v>1830</v>
      </c>
      <c r="G1016" s="10" t="s">
        <v>74</v>
      </c>
      <c r="H1016" s="10" t="s">
        <v>75</v>
      </c>
      <c r="I1016" s="21" t="s">
        <v>76</v>
      </c>
      <c r="J1016" s="10">
        <v>6</v>
      </c>
      <c r="K1016" s="10" t="s">
        <v>1641</v>
      </c>
      <c r="L1016" s="10" t="s">
        <v>1635</v>
      </c>
      <c r="M1016" s="10" t="s">
        <v>77</v>
      </c>
      <c r="N1016" s="10" t="s">
        <v>1643</v>
      </c>
      <c r="O1016" s="21" t="s">
        <v>78</v>
      </c>
      <c r="P1016" s="10" t="s">
        <v>1632</v>
      </c>
      <c r="Q1016" s="12" t="s">
        <v>1645</v>
      </c>
      <c r="R1016" s="12" t="s">
        <v>1693</v>
      </c>
      <c r="S1016" s="10">
        <v>69103596</v>
      </c>
      <c r="T1016" s="10" t="s">
        <v>65</v>
      </c>
      <c r="U1016" s="10"/>
      <c r="V1016" s="31" t="s">
        <v>5388</v>
      </c>
    </row>
  </sheetData>
  <sheetProtection/>
  <mergeCells count="1">
    <mergeCell ref="A1:V1"/>
  </mergeCells>
  <dataValidations count="23">
    <dataValidation type="list" allowBlank="1" showInputMessage="1" showErrorMessage="1" sqref="R786 R417 R609 R600:R601 R615 R617 R645:R646 R687:R688 R690:R691 R749:R750 R765 R185:R188 R72:R73 R81:R82">
      <formula1>"2015年应届毕业生,无限制,两年以上(含两年),三年以上(含三年),四年以上(含四年),五年以上(含五年)"</formula1>
    </dataValidation>
    <dataValidation type="list" allowBlank="1" showInputMessage="1" showErrorMessage="1" sqref="Q871:Q65536 Q402:Q627 Q629:Q644 Q648:Q686 Q689 Q692:Q726 Q733:Q765 Q140:Q400 Q767:Q786 Q788:Q822 Q2:Q138">
      <formula1>"1:3,1:4,1:5"</formula1>
    </dataValidation>
    <dataValidation type="list" allowBlank="1" showInputMessage="1" showErrorMessage="1" sqref="N844:N867 N870:N65536 N629:N842 N356:N415 N417:N627 N104:N354 M268:M269 N2:N101">
      <formula1>"中共党员,共青团员,中共党员或共青团员,非中共党员,民主党派,群众,不限"</formula1>
    </dataValidation>
    <dataValidation type="list" allowBlank="1" showInputMessage="1" showErrorMessage="1" sqref="P950:P65536 P941:P947 P922:P937 P917:P920 P692:P726 P733:P793 S158 P796:P915 P629:P686 P109:P627 P689 P3:P105">
      <formula1>"是,否"</formula1>
    </dataValidation>
    <dataValidation type="list" allowBlank="1" showInputMessage="1" showErrorMessage="1" sqref="L342:L345 L844:L65536 L331:L333 L319:L321 L326 L363 L351 L347:L349 L368 L629:L842 L94:L316 L370:L627 L2:L90">
      <formula1>"学士,硕士,博士,取得相应学位,不限"</formula1>
    </dataValidation>
    <dataValidation type="list" allowBlank="1" showInputMessage="1" showErrorMessage="1" sqref="K767:K65536 K342:K345 K319:K321 K326 K331:K332 K351 K347:K349 K368 K370:K556 K627 K591:K592 K604:K609 K598 K600:K601 K617 K615 K692:K706 K708:K726 K733:K765 K629:K686 K2:K316">
      <formula1>"大专,大专及以上,大专或本科,本科,本科及以上,本科或硕士研究生,硕士研究生,硕士研究生及以上,博士研究生"</formula1>
    </dataValidation>
    <dataValidation type="list" allowBlank="1" showInputMessage="1" showErrorMessage="1" sqref="D1017:D65536 D941:D1015 D629:D631 D380:D626 D733:D810 D814:D818 D633:D726 D821:D937 H973:H977 D22:D376 D3:D17">
      <formula1>"中国共产党机关,人大机关,行政机关,政协机关,审判机关,检察机关,民主党派和工商联机关,参照公务员法管理单位"</formula1>
    </dataValidation>
    <dataValidation type="list" allowBlank="1" showInputMessage="1" showErrorMessage="1" sqref="R1017:R65536 R75:R80 R350:R367 R196:R208 R346 R317:R320 R322:R325 R327:R330 R333:R341 R369:R396 R402:R416 R418:R455 R559 R604:R608 R610:R614 R565:R569 R571:R572 R561:R562 R618:R626 R577:R590 R593 R629:R630 R647:R666 R640:R644 R633:R638 R670:R678 R689 R788:R833 R692:R706 R709:R719 R722:R738 R747:R748 R740 R751:R764 R767:R785 R1006:R1008 R839:R840 R843:R870 R457:R556 R189:R191 R170:R184 R167 R680:R686 R313:R314 R214:R215 R220:R311 R2:R33 R35:R71 R83:R161 R901:R1003">
      <formula1>"2017年应届毕业生,无限制,两年以上(含两年),三年以上(含三年),四年以上(含四年),五年以上(含五年)"</formula1>
    </dataValidation>
    <dataValidation type="list" allowBlank="1" showInputMessage="1" showErrorMessage="1" sqref="R194:R195 R349 R1009:R1016 R1004:R1005 R342:R345 R321 R326 R331:R332 R315:R316 R368 R401 R603 R570 R558 R560 R667:R669 R639 R707:R708 R766 R787 R834:R836 R168:R169 R312 R209:R213 R216:R219 R34">
      <formula1>"2016年应届毕业生,无限制,两年以上(含两年),三年以上(含三年),四年以上(含四年),五年以上(含五年)"</formula1>
    </dataValidation>
    <dataValidation type="list" allowBlank="1" showInputMessage="1" showErrorMessage="1" sqref="R837:R838 R74">
      <formula1>"2013年应届毕业生,无限制,两年以上(含两年),三年以上(含三年),四年以上(含四年),五年以上(含五年)"</formula1>
    </dataValidation>
    <dataValidation type="list" allowBlank="1" showInputMessage="1" showErrorMessage="1" sqref="R871:R900">
      <formula1>"2016年应届毕业生,无限制,两年以上(含两年),三年以上(含三年),"</formula1>
    </dataValidation>
    <dataValidation type="list" allowBlank="1" showInputMessage="1" showErrorMessage="1" sqref="R720:R721">
      <formula1>"无限制,两年以上(含两年),三年以上(含三年),四年以上(含四年),五年以上(含五年)"</formula1>
    </dataValidation>
    <dataValidation type="list" allowBlank="1" showInputMessage="1" showErrorMessage="1" sqref="R631:R632 R679 R739 R741:R746 R841:R842">
      <formula1>"2014年应届毕业生,无限制,两年以上(含两年),三年以上(含三年),四年以上(含四年),五年以上(含五年)"</formula1>
    </dataValidation>
    <dataValidation type="list" allowBlank="1" showInputMessage="1" showErrorMessage="1" sqref="K610:K614 K599 K602:K603 K616 K618:K626 K593:K597 K557:K590">
      <formula1>"大专,大专及以上,本科及以上,本科或硕士研究生,硕士研究生,硕士研究生及以上,博士研究生"</formula1>
    </dataValidation>
    <dataValidation type="list" allowBlank="1" showInputMessage="1" showErrorMessage="1" sqref="R557 R563:R564 R602 R616 R594:R599 R573:R576">
      <formula1>"2017年应届毕业生,无限制,两年以上(含两年)"</formula1>
    </dataValidation>
    <dataValidation type="list" allowBlank="1" showInputMessage="1" showErrorMessage="1" sqref="Q401 Q766 Q787 Q823:Q870">
      <formula1>"1:3"</formula1>
    </dataValidation>
    <dataValidation allowBlank="1" showInputMessage="1" showErrorMessage="1" sqref="S416:S417 S433:S434"/>
    <dataValidation type="list" allowBlank="1" showInputMessage="1" showErrorMessage="1" sqref="R456">
      <formula1>"2012年北京生源高校毕业生,无限制,两年以上(含两年),三年以上(含三年),四年以上(含四年),五年以上(含五年)"</formula1>
    </dataValidation>
    <dataValidation type="list" allowBlank="1" showInputMessage="1" showErrorMessage="1" sqref="R347:R348">
      <formula1>"2013年北京生源高校毕业生,无限制,两年以上(含两年),三年以上(含三年),四年以上(含四年),五年以上(含五年)"</formula1>
    </dataValidation>
    <dataValidation type="list" allowBlank="1" showInputMessage="1" showErrorMessage="1" sqref="K369 K317:K318 K327:K330 K333:K341 K322:K325 K350 K346 K352:K367">
      <formula1>"本科,本科及以上,本科或硕士研究生,硕士研究生,硕士研究生及以上,博士研究生"</formula1>
    </dataValidation>
    <dataValidation type="list" allowBlank="1" showInputMessage="1" showErrorMessage="1" sqref="L369 L317:L318 L327:L330 L334:L341 L322:L325 L350 L364:L367 L346 L352:L362">
      <formula1>"学士,硕士,博士,取得相应学位"</formula1>
    </dataValidation>
    <dataValidation type="list" allowBlank="1" showInputMessage="1" showErrorMessage="1" sqref="E1:E65536">
      <formula1>"市级机关,区级及以下机关"</formula1>
    </dataValidation>
    <dataValidation type="list" allowBlank="1" showInputMessage="1" sqref="N102:N103">
      <formula1>"不限,中共党员,中共党员或共青团员"</formula1>
    </dataValidation>
  </dataValidations>
  <hyperlinks>
    <hyperlink ref="T3" r:id="rId1" display="www.bjdfz.gov.cn"/>
    <hyperlink ref="T24" r:id="rId2" display="http://byszl.bjcourt.gov.cn"/>
    <hyperlink ref="T45" r:id="rId3" display="www.bjjc.gov.cn"/>
    <hyperlink ref="T46" r:id="rId4" display="www.bjjc.gov.cn"/>
    <hyperlink ref="T40" r:id="rId5" display="www.bjjc.gov.cn"/>
    <hyperlink ref="T51" r:id="rId6" display="www.bjjc.gov.cn"/>
    <hyperlink ref="T52" r:id="rId7" display="www.bjjc.gov.cn"/>
    <hyperlink ref="T33:T39" r:id="rId8" display="www.bjjc.gov.cn"/>
    <hyperlink ref="T72" r:id="rId9" display="http://www.bjjs.gov.cn"/>
    <hyperlink ref="T74" r:id="rId10" display="http://www.bjjs.gov.cn"/>
    <hyperlink ref="T75" r:id="rId11" display="http://www.bjjs.gov.cn"/>
    <hyperlink ref="T76" r:id="rId12" display="http://www.bjmac.gov.cn"/>
    <hyperlink ref="T77" r:id="rId13" display="http://www.bjmac.gov.cn"/>
    <hyperlink ref="T81" r:id="rId14" display="www.bjfao.gov.cn"/>
    <hyperlink ref="T82" r:id="rId15" display="www.bjfao.gov.cn"/>
    <hyperlink ref="T83" r:id="rId16" display="www.bjeit.gov.cn"/>
    <hyperlink ref="T84" r:id="rId17" display="www.bjeit.gov.cn"/>
    <hyperlink ref="T110" r:id="rId18" display="www.bjcoc.gov.cn"/>
    <hyperlink ref="T155" r:id="rId19" display="http://www.bjtsb.gov.cn/"/>
    <hyperlink ref="T153" r:id="rId20" display="http://www.bjtsb.gov.cn/"/>
    <hyperlink ref="T154" r:id="rId21" display="http://www.bjtsb.gov.cn/"/>
    <hyperlink ref="T156" r:id="rId22" display="http://www.bjtsb.gov.cn/"/>
    <hyperlink ref="T158" r:id="rId23" display="http://www.bjtsb.gov.cn/"/>
    <hyperlink ref="T157" r:id="rId24" display="http://www.bjtsb.gov.cn/"/>
    <hyperlink ref="T159" r:id="rId25" display="www.bjfda.gov.cn"/>
    <hyperlink ref="T160:T184" r:id="rId26" display="www.bjfda.gov.cn"/>
    <hyperlink ref="T189" r:id="rId27" display="http://www.bjipo.gov.cn/"/>
    <hyperlink ref="T190" r:id="rId28" display="http://www.bjsafety.gov.cn/"/>
    <hyperlink ref="T191" r:id="rId29" display="http://www.bjsafety.gov.cn/"/>
    <hyperlink ref="T192" r:id="rId30" display="www.bjwater.gov.cn"/>
    <hyperlink ref="T193" r:id="rId31" display="www.bjwater.gov.cn"/>
    <hyperlink ref="T194" r:id="rId32" display="www.bjwater.gov.cn"/>
    <hyperlink ref="T195" r:id="rId33" display="www.bjwater.gov.cn"/>
    <hyperlink ref="T196" r:id="rId34" display="www.tiananmen.org.cn"/>
    <hyperlink ref="T197" r:id="rId35" display="www.tiananmen.org.cn"/>
    <hyperlink ref="T188" r:id="rId36" display="http://www.bjsports.gov.cn/"/>
    <hyperlink ref="T199" r:id="rId37" display="http://www.bjwomen.gov.cn/web/"/>
    <hyperlink ref="T200" r:id="rId38" display="http://www.bjwomen.gov.cn/web/"/>
    <hyperlink ref="T201" r:id="rId39" display="http://www.bjwomen.gov.cn/web/"/>
    <hyperlink ref="T202" r:id="rId40" display="http://www.bjwl.org.cn/"/>
    <hyperlink ref="T315" r:id="rId41" display="http://rlsbj.bjxch.gov.cn/index.ycs"/>
    <hyperlink ref="T316" r:id="rId42" display="http://rlsbj.bjxch.gov.cn/index.ycs"/>
    <hyperlink ref="T317" r:id="rId43" display="http://rlsbj.bjxch.gov.cn/index.ycs"/>
    <hyperlink ref="T318:T361" r:id="rId44" display="http://rlsbj.bjxch.gov.cn/index.ycs"/>
    <hyperlink ref="T362" r:id="rId45" display="http://rlsbj.bjxch.gov.cn/index.ycs"/>
    <hyperlink ref="T363" r:id="rId46" display="http://rlsbj.bjxch.gov.cn/index.ycs"/>
    <hyperlink ref="T367" r:id="rId47" display="http://rlsbj.bjxch.gov.cn/index.ycs"/>
    <hyperlink ref="T334" r:id="rId48" display="http://rlsbj.bjxch.gov.cn/index.ycs"/>
    <hyperlink ref="T364" r:id="rId49" display="http://rlsbj.bjxch.gov.cn/index.ycs"/>
    <hyperlink ref="T365" r:id="rId50" display="http://rlsbj.bjxch.gov.cn/index.ycs"/>
    <hyperlink ref="T366" r:id="rId51" display="http://rlsbj.bjxch.gov.cn/index.ycs"/>
    <hyperlink ref="T368" r:id="rId52" display="http://rlsbj.bjxch.gov.cn/index.ycs"/>
    <hyperlink ref="T369" r:id="rId53" display="http://rlsbj.bjxch.gov.cn/index.ycs"/>
    <hyperlink ref="T371" r:id="rId54" display="http://rlsbj.bjxch.gov.cn/index.ycs"/>
    <hyperlink ref="T370" r:id="rId55" display="http://rlsbj.bjxch.gov.cn/index.ycs"/>
    <hyperlink ref="T372" r:id="rId56" display="http://rlsbj.bjxch.gov.cn/index.ycs"/>
    <hyperlink ref="T336" r:id="rId57" display="http://rlsbj.bjxch.gov.cn/index.ycs"/>
    <hyperlink ref="T335" r:id="rId58" display="http://rlsbj.bjxch.gov.cn/index.ycs"/>
    <hyperlink ref="T206" r:id="rId59" display="http://rbj.bjdch.gov.cn/"/>
    <hyperlink ref="T229" r:id="rId60" display="http://rbj.bjdch.gov.cn/"/>
    <hyperlink ref="T230" r:id="rId61" display="http://rbj.bjdch.gov.cn/"/>
    <hyperlink ref="T235" r:id="rId62" display="http://rbj.bjdch.gov.cn/"/>
    <hyperlink ref="T234" r:id="rId63" display="http://rbj.bjdch.gov.cn/"/>
    <hyperlink ref="T236" r:id="rId64" display="http://rbj.bjdch.gov.cn/"/>
    <hyperlink ref="T248" r:id="rId65" display="http://rbj.bjdch.gov.cn/"/>
    <hyperlink ref="T249" r:id="rId66" display="http://rbj.bjdch.gov.cn/"/>
    <hyperlink ref="T207" r:id="rId67" display="http://rbj.bjdch.gov.cn/"/>
    <hyperlink ref="T220" r:id="rId68" display="http://rbj.bjdch.gov.cn/"/>
    <hyperlink ref="T221" r:id="rId69" display="http://rbj.bjdch.gov.cn/"/>
    <hyperlink ref="T222" r:id="rId70" tooltip="http://rbj.bjdch.gov.cn/" display="http://rbj.bjdch.gov.cn/"/>
    <hyperlink ref="T223" r:id="rId71" display="http://rbj.bjdch.gov.cn/"/>
    <hyperlink ref="T224" r:id="rId72" display="http://rbj.bjdch.gov.cn/"/>
    <hyperlink ref="T243" r:id="rId73" display="http://rbj.bjdch.gov.cn/"/>
    <hyperlink ref="T241" r:id="rId74" display="http://mzqb.bjdch.gov.cn/"/>
    <hyperlink ref="T303" r:id="rId75" display="http://rbj.bjdch.gov.cn/"/>
    <hyperlink ref="T304" r:id="rId76" display="http://rbj.bjdch.gov.cn/"/>
    <hyperlink ref="T305" r:id="rId77" display="http://rbj.bjdch.gov.cn/"/>
    <hyperlink ref="T306" r:id="rId78" display="http://rbj.bjdch.gov.cn/"/>
    <hyperlink ref="T307" r:id="rId79" display="http://rbj.bjdch.gov.cn/"/>
    <hyperlink ref="T262" r:id="rId80" display="http://rbj.bjdch.gov.cn/"/>
    <hyperlink ref="T404" r:id="rId81" display="http://cyrlsb.bjchy.gov.cn"/>
    <hyperlink ref="T629" r:id="rId82" display="http://rlsbj.bjsjs.gov.cn/"/>
    <hyperlink ref="T630" r:id="rId83" display="http://rlsbj.bjsjs.gov.cn/"/>
    <hyperlink ref="T631" r:id="rId84" display="http://rlsbj.bjsjs.gov.cn/"/>
    <hyperlink ref="T633" r:id="rId85" display="http://rlsbj.bjsjs.gov.cn/"/>
    <hyperlink ref="T635" r:id="rId86" display="http://rlsbj.bjsjs.gov.cn/"/>
    <hyperlink ref="T637" r:id="rId87" display="http://rlsbj.bjsjs.gov.cn/"/>
    <hyperlink ref="T639" r:id="rId88" display="http://rlsbj.bjsjs.gov.cn/"/>
    <hyperlink ref="T640" r:id="rId89" display="http://rlsbj.bjsjs.gov.cn/"/>
    <hyperlink ref="T642" r:id="rId90" display="http://rlsbj.bjsjs.gov.cn/"/>
    <hyperlink ref="T644" r:id="rId91" display="http://rlsbj.bjsjs.gov.cn/"/>
    <hyperlink ref="T673" r:id="rId92" display="http://rlsbj.bjsjs.gov.cn/"/>
    <hyperlink ref="T646" r:id="rId93" display="http://rlsbj.bjsjs.gov.cn/"/>
    <hyperlink ref="T648" r:id="rId94" display="http://rlsbj.bjsjs.gov.cn/"/>
    <hyperlink ref="T650" r:id="rId95" display="http://rlsbj.bjsjs.gov.cn/"/>
    <hyperlink ref="T652" r:id="rId96" display="http://rlsbj.bjsjs.gov.cn/"/>
    <hyperlink ref="T657" r:id="rId97" display="http://rlsbj.bjsjs.gov.cn/"/>
    <hyperlink ref="T677" r:id="rId98" display="http://rlsbj.bjsjs.gov.cn/"/>
    <hyperlink ref="T667" r:id="rId99" display="http://rlsbj.bjsjs.gov.cn/"/>
    <hyperlink ref="T669" r:id="rId100" display="http://rlsbj.bjsjs.gov.cn/"/>
    <hyperlink ref="T632" r:id="rId101" display="http://rlsbj.bjsjs.gov.cn/"/>
    <hyperlink ref="T634" r:id="rId102" display="http://rlsbj.bjsjs.gov.cn/"/>
    <hyperlink ref="T636" r:id="rId103" display="http://rlsbj.bjsjs.gov.cn/"/>
    <hyperlink ref="T638" r:id="rId104" display="http://rlsbj.bjsjs.gov.cn/"/>
    <hyperlink ref="T641" r:id="rId105" display="http://rlsbj.bjsjs.gov.cn/"/>
    <hyperlink ref="T643" r:id="rId106" display="http://rlsbj.bjsjs.gov.cn/"/>
    <hyperlink ref="T674" r:id="rId107" display="http://rlsbj.bjsjs.gov.cn/"/>
    <hyperlink ref="T645" r:id="rId108" display="http://rlsbj.bjsjs.gov.cn/"/>
    <hyperlink ref="T647" r:id="rId109" display="http://rlsbj.bjsjs.gov.cn/"/>
    <hyperlink ref="T649" r:id="rId110" display="http://rlsbj.bjsjs.gov.cn/"/>
    <hyperlink ref="T651" r:id="rId111" display="http://rlsbj.bjsjs.gov.cn/"/>
    <hyperlink ref="T653" r:id="rId112" display="http://rlsbj.bjsjs.gov.cn/"/>
    <hyperlink ref="T656" r:id="rId113" display="http://rlsbj.bjsjs.gov.cn/"/>
    <hyperlink ref="T666" r:id="rId114" display="http://rlsbj.bjsjs.gov.cn/"/>
    <hyperlink ref="T668" r:id="rId115" display="http://rlsbj.bjsjs.gov.cn/"/>
    <hyperlink ref="T670" r:id="rId116" display="http://rlsbj.bjsjs.gov.cn/"/>
    <hyperlink ref="T671" r:id="rId117" display="http://rlsbj.bjsjs.gov.cn/"/>
    <hyperlink ref="T672" r:id="rId118" display="http://rlsbj.bjsjs.gov.cn/"/>
    <hyperlink ref="T676" r:id="rId119" display="http://rlsbj.bjsjs.gov.cn/"/>
    <hyperlink ref="T659" r:id="rId120" display="http://rlsbj.bjsjs.gov.cn/"/>
    <hyperlink ref="T662" r:id="rId121" display="http://rlsbj.bjsjs.gov.cn/"/>
    <hyperlink ref="T658" r:id="rId122" display="http://rlsbj.bjsjs.gov.cn/"/>
    <hyperlink ref="T661" r:id="rId123" display="http://rlsbj.bjsjs.gov.cn/"/>
    <hyperlink ref="T665" r:id="rId124" display="http://rlsbj.bjsjs.gov.cn/"/>
    <hyperlink ref="T660" r:id="rId125" display="http://rlsbj.bjsjs.gov.cn/"/>
    <hyperlink ref="T664" r:id="rId126" display="http://rlsbj.bjsjs.gov.cn/"/>
    <hyperlink ref="T675" r:id="rId127" display="http://rlsbj.bjsjs.gov.cn/"/>
    <hyperlink ref="T678" r:id="rId128" display="http://rlsbj.bjsjs.gov.cn/"/>
    <hyperlink ref="T654" r:id="rId129" display="http://rlsbj.bjsjs.gov.cn/"/>
    <hyperlink ref="T655" r:id="rId130" display="http://rlsbj.bjsjs.gov.cn/"/>
    <hyperlink ref="T663" r:id="rId131" display="http://rlsbj.bjsjs.gov.cn/"/>
    <hyperlink ref="T681" r:id="rId132" display="http://www.bjmtg.gov.cn/"/>
    <hyperlink ref="T707" r:id="rId133" display="http://www.bjmtg.gov.cn/"/>
    <hyperlink ref="T694" r:id="rId134" display="http://www.bjmtg.gov.cn/"/>
    <hyperlink ref="T679" r:id="rId135" display="http://www.bjmtg.gov.cn/"/>
    <hyperlink ref="T697" r:id="rId136" display="http://www.bjmtg.gov.cn/"/>
    <hyperlink ref="T699" r:id="rId137" display="http://www.bjmtg.gov.cn/"/>
    <hyperlink ref="T695" r:id="rId138" display="http://www.bjmtg.gov.cn/"/>
    <hyperlink ref="T696" r:id="rId139" display="http://www.bjmtg.gov.cn/"/>
    <hyperlink ref="T698" r:id="rId140" display="http://www.bjmtg.gov.cn/"/>
    <hyperlink ref="T686" r:id="rId141" display="http://www.bjmtg.gov.cn/"/>
    <hyperlink ref="T692" r:id="rId142" display="http://www.bjmtg.gov.cn/"/>
    <hyperlink ref="T693" r:id="rId143" display="http://www.bjmtg.gov.cn/"/>
    <hyperlink ref="T708" r:id="rId144" display="http://www.bjmtg.gov.cn/"/>
    <hyperlink ref="T709" r:id="rId145" display="http://www.bjmtg.gov.cn/"/>
    <hyperlink ref="T685" r:id="rId146" display="http://www.bjmtg.gov.cn/"/>
    <hyperlink ref="T680" r:id="rId147" display="http://www.bjmtg.gov.cn/"/>
    <hyperlink ref="T706" r:id="rId148" display="http://www.bjmtg.gov.cn/"/>
    <hyperlink ref="T683" r:id="rId149" display="http://www.bjmtg.gov.cn/"/>
    <hyperlink ref="T700" r:id="rId150" display="http://www.bjmtg.gov.cn/"/>
    <hyperlink ref="T702:T704" r:id="rId151" display="http://www.bjmtg.gov.cn/"/>
    <hyperlink ref="T705" r:id="rId152" display="http://www.bjmtg.gov.cn/"/>
    <hyperlink ref="T682" r:id="rId153" display="http://www.bjmtg.gov.cn/"/>
    <hyperlink ref="T803" r:id="rId154" display="http://www.shyld.gov.cn"/>
    <hyperlink ref="T804:T822" r:id="rId155" display="http://www.shyld.gov.cn"/>
    <hyperlink ref="T950" r:id="rId156" display="www.hrrs.gov.cn"/>
    <hyperlink ref="T956" r:id="rId157" display="www.hrrs.gov.cn"/>
    <hyperlink ref="T958" r:id="rId158" display="www.hrrs.gov.cn"/>
    <hyperlink ref="T951" r:id="rId159" display="www.hrrs.gov.cn"/>
    <hyperlink ref="T952" r:id="rId160" display="www.hrrs.gov.cn"/>
    <hyperlink ref="T953" r:id="rId161" display="www.hrrs.gov.cn"/>
    <hyperlink ref="T959" r:id="rId162" display="www.hrrs.gov.cn"/>
    <hyperlink ref="T957" r:id="rId163" display="www.hrrs.gov.cn"/>
    <hyperlink ref="T954" r:id="rId164" display="www.hrrs.gov.cn"/>
    <hyperlink ref="T955" r:id="rId165" display="www.hrrs.gov.cn"/>
    <hyperlink ref="T1013" r:id="rId166" display="http://www.yqrlsb.com/portal.php"/>
    <hyperlink ref="T684" r:id="rId167" display="http://www.bjmtg.gov.cn/"/>
    <hyperlink ref="T106" r:id="rId168" display="http://www.bjrbj.gov.cn"/>
    <hyperlink ref="T109" r:id="rId169" display="http://www.bjrbj.gov.cn"/>
    <hyperlink ref="T107" r:id="rId170" display="http://www.bjrbj.gov.cn"/>
    <hyperlink ref="T108" r:id="rId171" display="http://www.bjrbj.gov.cn"/>
  </hyperlinks>
  <printOptions horizontalCentered="1" verticalCentered="1"/>
  <pageMargins left="0.16" right="0.15748031496062992" top="0.984251968503937" bottom="0.984251968503937" header="0.5118110236220472" footer="0.5118110236220472"/>
  <pageSetup horizontalDpi="600" verticalDpi="600" orientation="landscape" paperSize="9" scale="70" r:id="rId172"/>
</worksheet>
</file>

<file path=xl/worksheets/sheet2.xml><?xml version="1.0" encoding="utf-8"?>
<worksheet xmlns="http://schemas.openxmlformats.org/spreadsheetml/2006/main" xmlns:r="http://schemas.openxmlformats.org/officeDocument/2006/relationships">
  <dimension ref="A1:V4"/>
  <sheetViews>
    <sheetView zoomScalePageLayoutView="0" workbookViewId="0" topLeftCell="A1">
      <selection activeCell="A1" sqref="A1:V1"/>
    </sheetView>
  </sheetViews>
  <sheetFormatPr defaultColWidth="9.00390625" defaultRowHeight="14.25"/>
  <cols>
    <col min="1" max="1" width="9.00390625" style="64" customWidth="1"/>
    <col min="19" max="19" width="11.875" style="0" bestFit="1" customWidth="1"/>
    <col min="22" max="22" width="11.875" style="0" bestFit="1" customWidth="1"/>
  </cols>
  <sheetData>
    <row r="1" spans="1:22" s="1" customFormat="1" ht="27">
      <c r="A1" s="68" t="s">
        <v>2951</v>
      </c>
      <c r="B1" s="68"/>
      <c r="C1" s="68"/>
      <c r="D1" s="68"/>
      <c r="E1" s="68"/>
      <c r="F1" s="68"/>
      <c r="G1" s="68"/>
      <c r="H1" s="68"/>
      <c r="I1" s="68"/>
      <c r="J1" s="68"/>
      <c r="K1" s="68"/>
      <c r="L1" s="68"/>
      <c r="M1" s="68"/>
      <c r="N1" s="68"/>
      <c r="O1" s="68"/>
      <c r="P1" s="68"/>
      <c r="Q1" s="68"/>
      <c r="R1" s="68"/>
      <c r="S1" s="68"/>
      <c r="T1" s="68"/>
      <c r="U1" s="68"/>
      <c r="V1" s="68"/>
    </row>
    <row r="2" spans="1:22" s="3" customFormat="1" ht="134.25" customHeight="1">
      <c r="A2" s="14" t="s">
        <v>1608</v>
      </c>
      <c r="B2" s="18" t="s">
        <v>1893</v>
      </c>
      <c r="C2" s="14" t="s">
        <v>1609</v>
      </c>
      <c r="D2" s="14" t="s">
        <v>1610</v>
      </c>
      <c r="E2" s="14" t="s">
        <v>1611</v>
      </c>
      <c r="F2" s="14" t="s">
        <v>1627</v>
      </c>
      <c r="G2" s="14" t="s">
        <v>1612</v>
      </c>
      <c r="H2" s="14" t="s">
        <v>1613</v>
      </c>
      <c r="I2" s="14" t="s">
        <v>1614</v>
      </c>
      <c r="J2" s="14" t="s">
        <v>1615</v>
      </c>
      <c r="K2" s="14" t="s">
        <v>1616</v>
      </c>
      <c r="L2" s="14" t="s">
        <v>1617</v>
      </c>
      <c r="M2" s="14" t="s">
        <v>1618</v>
      </c>
      <c r="N2" s="14" t="s">
        <v>1619</v>
      </c>
      <c r="O2" s="14" t="s">
        <v>1620</v>
      </c>
      <c r="P2" s="15" t="s">
        <v>1621</v>
      </c>
      <c r="Q2" s="19" t="s">
        <v>1622</v>
      </c>
      <c r="R2" s="19" t="s">
        <v>1626</v>
      </c>
      <c r="S2" s="20" t="s">
        <v>1624</v>
      </c>
      <c r="T2" s="20" t="s">
        <v>1625</v>
      </c>
      <c r="U2" s="14" t="s">
        <v>1623</v>
      </c>
      <c r="V2" s="14" t="s">
        <v>2923</v>
      </c>
    </row>
    <row r="3" spans="1:22" s="65" customFormat="1" ht="96" customHeight="1">
      <c r="A3" s="10">
        <v>1</v>
      </c>
      <c r="B3" s="12" t="s">
        <v>1982</v>
      </c>
      <c r="C3" s="31" t="s">
        <v>5389</v>
      </c>
      <c r="D3" s="10" t="s">
        <v>5390</v>
      </c>
      <c r="E3" s="10" t="s">
        <v>5391</v>
      </c>
      <c r="F3" s="31"/>
      <c r="G3" s="31" t="s">
        <v>5392</v>
      </c>
      <c r="H3" s="10" t="s">
        <v>5393</v>
      </c>
      <c r="I3" s="31" t="s">
        <v>5394</v>
      </c>
      <c r="J3" s="10">
        <v>13</v>
      </c>
      <c r="K3" s="10" t="s">
        <v>5395</v>
      </c>
      <c r="L3" s="10" t="s">
        <v>5396</v>
      </c>
      <c r="M3" s="31" t="s">
        <v>5397</v>
      </c>
      <c r="N3" s="10" t="s">
        <v>5398</v>
      </c>
      <c r="O3" s="31" t="s">
        <v>5399</v>
      </c>
      <c r="P3" s="10" t="s">
        <v>5400</v>
      </c>
      <c r="Q3" s="10" t="s">
        <v>5401</v>
      </c>
      <c r="R3" s="10" t="s">
        <v>5402</v>
      </c>
      <c r="S3" s="31">
        <v>53860405</v>
      </c>
      <c r="T3" s="10" t="s">
        <v>1752</v>
      </c>
      <c r="U3" s="31" t="s">
        <v>5403</v>
      </c>
      <c r="V3" s="31" t="s">
        <v>5388</v>
      </c>
    </row>
    <row r="4" spans="1:22" s="65" customFormat="1" ht="105.75" customHeight="1">
      <c r="A4" s="10">
        <v>2</v>
      </c>
      <c r="B4" s="12" t="s">
        <v>1983</v>
      </c>
      <c r="C4" s="31" t="s">
        <v>5389</v>
      </c>
      <c r="D4" s="10" t="s">
        <v>5390</v>
      </c>
      <c r="E4" s="10" t="s">
        <v>5391</v>
      </c>
      <c r="F4" s="31"/>
      <c r="G4" s="31" t="s">
        <v>5392</v>
      </c>
      <c r="H4" s="10" t="s">
        <v>5404</v>
      </c>
      <c r="I4" s="31" t="s">
        <v>5405</v>
      </c>
      <c r="J4" s="10">
        <v>6</v>
      </c>
      <c r="K4" s="10" t="s">
        <v>5406</v>
      </c>
      <c r="L4" s="10" t="s">
        <v>5407</v>
      </c>
      <c r="M4" s="31" t="s">
        <v>5408</v>
      </c>
      <c r="N4" s="10" t="s">
        <v>5398</v>
      </c>
      <c r="O4" s="31" t="s">
        <v>5399</v>
      </c>
      <c r="P4" s="10" t="s">
        <v>5400</v>
      </c>
      <c r="Q4" s="10" t="s">
        <v>5401</v>
      </c>
      <c r="R4" s="10" t="s">
        <v>5402</v>
      </c>
      <c r="S4" s="31">
        <v>53860405</v>
      </c>
      <c r="T4" s="10" t="s">
        <v>1752</v>
      </c>
      <c r="U4" s="31" t="s">
        <v>5403</v>
      </c>
      <c r="V4" s="31" t="s">
        <v>5388</v>
      </c>
    </row>
  </sheetData>
  <sheetProtection/>
  <mergeCells count="1">
    <mergeCell ref="A1:V1"/>
  </mergeCells>
  <dataValidations count="8">
    <dataValidation type="list" allowBlank="1" showInputMessage="1" showErrorMessage="1" sqref="E2:E4">
      <formula1>"市级机关,区级及以下机关"</formula1>
    </dataValidation>
    <dataValidation type="list" allowBlank="1" showInputMessage="1" showErrorMessage="1" sqref="R2:R4">
      <formula1>"2017年应届毕业生,无限制,两年以上(含两年),三年以上(含三年),四年以上(含四年),五年以上(含五年)"</formula1>
    </dataValidation>
    <dataValidation type="list" allowBlank="1" showInputMessage="1" showErrorMessage="1" sqref="D3:D4">
      <formula1>"中国共产党机关,人大机关,行政机关,政协机关,审判机关,检察机关,民主党派和工商联机关,参照公务员法管理单位"</formula1>
    </dataValidation>
    <dataValidation type="list" allowBlank="1" showInputMessage="1" showErrorMessage="1" sqref="K2:K4">
      <formula1>"大专,大专及以上,大专或本科,本科,本科及以上,本科或硕士研究生,硕士研究生,硕士研究生及以上,博士研究生"</formula1>
    </dataValidation>
    <dataValidation type="list" allowBlank="1" showInputMessage="1" showErrorMessage="1" sqref="L2:L3">
      <formula1>"学士,硕士,博士,取得相应学位,不限"</formula1>
    </dataValidation>
    <dataValidation type="list" allowBlank="1" showInputMessage="1" showErrorMessage="1" sqref="P3:P4">
      <formula1>"是,否"</formula1>
    </dataValidation>
    <dataValidation type="list" allowBlank="1" showInputMessage="1" showErrorMessage="1" sqref="N2:N4">
      <formula1>"中共党员,共青团员,中共党员或共青团员,非中共党员,民主党派,群众,不限"</formula1>
    </dataValidation>
    <dataValidation type="list" allowBlank="1" showInputMessage="1" showErrorMessage="1" sqref="Q2:Q4">
      <formula1>"1:3,1:4,1:5"</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2017-05-04T05:57:17Z</cp:lastPrinted>
  <dcterms:created xsi:type="dcterms:W3CDTF">1996-12-17T01:32:42Z</dcterms:created>
  <dcterms:modified xsi:type="dcterms:W3CDTF">2017-05-18T06:52:27Z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