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350" activeTab="0"/>
  </bookViews>
  <sheets>
    <sheet name="职位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<sst xmlns="http://schemas.openxmlformats.org/spreadsheetml/2006/main" count="34" uniqueCount="32">
  <si>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北京市统计局事业单位招聘工作人员职位说明</t>
  </si>
  <si>
    <t>单位名称</t>
  </si>
  <si>
    <t>招考职位</t>
  </si>
  <si>
    <t>职位简介</t>
  </si>
  <si>
    <t>人数</t>
  </si>
  <si>
    <t>专业</t>
  </si>
  <si>
    <t>学历</t>
  </si>
  <si>
    <t>基层工作最低年限</t>
  </si>
  <si>
    <t>年龄要求</t>
  </si>
  <si>
    <t>职位要求</t>
  </si>
  <si>
    <t>北京市社情民意调查中心</t>
  </si>
  <si>
    <t>统计分析</t>
  </si>
  <si>
    <t>大学本科及以上</t>
  </si>
  <si>
    <t>不限</t>
  </si>
  <si>
    <t>不限</t>
  </si>
  <si>
    <t>应用经济学、数学、社会学类相关专业</t>
  </si>
  <si>
    <t>数据处理</t>
  </si>
  <si>
    <t>调查程序的开发；调查项目的数据录入、汇总、出具数据报告；数据库编程及应用；调查数据的备份、存档及安全保密工作；计算机软硬件及网络、调查系统的维护</t>
  </si>
  <si>
    <t>具有一定编程基础，比较了解局域网，熟练使用常用统计软件和常用数据库。</t>
  </si>
  <si>
    <t>附件1：</t>
  </si>
  <si>
    <t>具有一定的统计调查和文字综合能力，有一定的学习研究、分析判断和沟通能力。关心社会问题。比较熟练掌握通用统计分析和办公软件。</t>
  </si>
  <si>
    <t>统计学专业；计算机、数学类相关专业</t>
  </si>
  <si>
    <t>北京市统计局统计教育中心</t>
  </si>
  <si>
    <r>
      <t>年龄在30周岁以下（198</t>
    </r>
    <r>
      <rPr>
        <sz val="12"/>
        <rFont val="宋体"/>
        <family val="0"/>
      </rPr>
      <t>6</t>
    </r>
    <r>
      <rPr>
        <sz val="12"/>
        <rFont val="宋体"/>
        <family val="0"/>
      </rPr>
      <t>年1月1日以后出生）</t>
    </r>
  </si>
  <si>
    <r>
      <t>年龄在35周岁以下（19</t>
    </r>
    <r>
      <rPr>
        <sz val="12"/>
        <rFont val="宋体"/>
        <family val="0"/>
      </rPr>
      <t>81</t>
    </r>
    <r>
      <rPr>
        <sz val="12"/>
        <rFont val="宋体"/>
        <family val="0"/>
      </rPr>
      <t>年1月1日以后出生）</t>
    </r>
  </si>
  <si>
    <t>研究、设计、开展社情民意调查及专项调查，撰写报告和文件材料等。包括舆情信息的收集、整理、汇总、归纳以及编写专题报告；制定调查方案（包括调查设计、抽样方案、调查实施等内容），设计调查问卷，开展实地调研，进行数据分析，撰写研究分析报告。</t>
  </si>
  <si>
    <t>教育培训</t>
  </si>
  <si>
    <t>从事统计教育培训，制订教育培训方案、策划教育培训内容，负责具体培训项目的组织实施。</t>
  </si>
  <si>
    <t>大学本科及以上</t>
  </si>
  <si>
    <r>
      <t>年龄在30周岁以下（198</t>
    </r>
    <r>
      <rPr>
        <sz val="12"/>
        <rFont val="宋体"/>
        <family val="0"/>
      </rPr>
      <t>6</t>
    </r>
    <r>
      <rPr>
        <sz val="12"/>
        <rFont val="宋体"/>
        <family val="0"/>
      </rPr>
      <t>年1月1日以后出生）</t>
    </r>
  </si>
  <si>
    <t>熟悉经济学理论和统计学方法,具有较强的写作和语言表达能力、学习能力、分析研究能力、组织策划与管理能力。善于沟通协调，熟练使用办公软件。</t>
  </si>
  <si>
    <t>数学、经济学、教育学类相关专业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</si>
</sst>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40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40" applyFont="1" applyBorder="1" applyAlignment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40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10" xfId="40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40" applyFont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9"/>
  <sheetViews>
    <sheetView showGridLines="0" tabSelected="1" zoomScalePageLayoutView="0" workbookViewId="0" topLeftCell="A1">
      <selection activeCell="G4" sqref="G4"/>
    </sheetView>
  </sheetViews>
  <sheetFormatPr defaultColWidth="9.00390625" defaultRowHeight="14.25"/>
  <cols>
    <col min="2" max="2" width="9.75390625" style="0" bestFit="1" customWidth="1"/>
    <col min="3" max="3" width="34.625" style="0" customWidth="1"/>
    <col min="4" max="4" width="5.75390625" style="0" bestFit="1" customWidth="1"/>
    <col min="5" max="5" width="11.375" style="0" bestFit="1" customWidth="1"/>
    <col min="6" max="6" width="8.875" style="0" bestFit="1" customWidth="1"/>
    <col min="7" max="7" width="9.75390625" style="0" bestFit="1" customWidth="1"/>
    <col min="8" max="8" width="15.00390625" style="0" bestFit="1" customWidth="1"/>
    <col min="9" max="9" width="38.25390625" style="0" bestFit="1" customWidth="1"/>
    <col min="10" max="10" width="27.25390625" style="5" customWidth="1"/>
    <col min="11" max="11" width="24.625" style="0" customWidth="1"/>
  </cols>
  <sheetData>
    <row r="1" ht="18.75">
      <c r="A1" s="7" t="s">
        <v>19</v>
      </c>
    </row>
    <row r="2" spans="1:10" s="1" customFormat="1" ht="55.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4"/>
    </row>
    <row r="3" spans="1:101" s="3" customFormat="1" ht="34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1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1:101" s="3" customFormat="1" ht="60.75" customHeight="1">
      <c r="A4" s="19" t="s">
        <v>22</v>
      </c>
      <c r="B4" s="6" t="s">
        <v>26</v>
      </c>
      <c r="C4" s="13" t="s">
        <v>27</v>
      </c>
      <c r="D4" s="6">
        <v>1</v>
      </c>
      <c r="E4" s="6" t="s">
        <v>31</v>
      </c>
      <c r="F4" s="11" t="s">
        <v>28</v>
      </c>
      <c r="G4" s="17" t="s">
        <v>14</v>
      </c>
      <c r="H4" s="20" t="s">
        <v>29</v>
      </c>
      <c r="I4" s="13" t="s">
        <v>30</v>
      </c>
      <c r="J4" s="1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</row>
    <row r="5" spans="1:10" s="14" customFormat="1" ht="106.5" customHeight="1">
      <c r="A5" s="21" t="s">
        <v>10</v>
      </c>
      <c r="B5" s="11" t="s">
        <v>11</v>
      </c>
      <c r="C5" s="12" t="s">
        <v>25</v>
      </c>
      <c r="D5" s="6">
        <v>1</v>
      </c>
      <c r="E5" s="13" t="s">
        <v>15</v>
      </c>
      <c r="F5" s="13" t="s">
        <v>12</v>
      </c>
      <c r="G5" s="17" t="s">
        <v>14</v>
      </c>
      <c r="H5" s="13" t="s">
        <v>23</v>
      </c>
      <c r="I5" s="12" t="s">
        <v>20</v>
      </c>
      <c r="J5" s="16"/>
    </row>
    <row r="6" spans="1:10" s="14" customFormat="1" ht="106.5" customHeight="1">
      <c r="A6" s="21"/>
      <c r="B6" s="17" t="s">
        <v>16</v>
      </c>
      <c r="C6" s="18" t="s">
        <v>17</v>
      </c>
      <c r="D6" s="17">
        <v>1</v>
      </c>
      <c r="E6" s="18" t="s">
        <v>21</v>
      </c>
      <c r="F6" s="15" t="s">
        <v>12</v>
      </c>
      <c r="G6" s="17" t="s">
        <v>13</v>
      </c>
      <c r="H6" s="15" t="s">
        <v>24</v>
      </c>
      <c r="I6" s="18" t="s">
        <v>18</v>
      </c>
      <c r="J6" s="16"/>
    </row>
    <row r="7" s="14" customFormat="1" ht="63.75" customHeight="1">
      <c r="J7" s="16"/>
    </row>
    <row r="8" s="14" customFormat="1" ht="63.75" customHeight="1">
      <c r="J8" s="16"/>
    </row>
    <row r="9" s="14" customFormat="1" ht="63.75" customHeight="1">
      <c r="J9" s="16"/>
    </row>
    <row r="10" ht="63.75" customHeight="1"/>
    <row r="11" ht="63.75" customHeight="1"/>
    <row r="12" ht="63.75" customHeight="1"/>
    <row r="13" ht="63.75" customHeight="1"/>
    <row r="14" ht="63.75" customHeight="1"/>
    <row r="15" ht="63.75" customHeight="1"/>
    <row r="16" ht="63.75" customHeight="1"/>
    <row r="17" ht="63.75" customHeight="1"/>
    <row r="18" ht="63.75" customHeight="1"/>
    <row r="19" ht="63.75" customHeight="1"/>
    <row r="20" ht="63.75" customHeight="1"/>
    <row r="21" ht="63.75" customHeight="1"/>
    <row r="22" ht="63.75" customHeight="1"/>
    <row r="23" ht="63.75" customHeight="1"/>
    <row r="24" ht="63.75" customHeight="1"/>
    <row r="25" ht="63.75" customHeight="1"/>
    <row r="26" ht="63.75" customHeight="1"/>
    <row r="27" ht="63.75" customHeight="1"/>
  </sheetData>
  <sheetProtection/>
  <mergeCells count="2">
    <mergeCell ref="A5:A6"/>
    <mergeCell ref="A2:I2"/>
  </mergeCells>
  <dataValidations count="1">
    <dataValidation type="list" allowBlank="1" showInputMessage="1" showErrorMessage="1" sqref="G6">
      <formula1>"',中共党员,不限"</formula1>
    </dataValidation>
  </dataValidations>
  <printOptions horizontalCentered="1"/>
  <pageMargins left="0.5511811023622047" right="0.5511811023622047" top="0.5905511811023623" bottom="0.5905511811023623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胡欣洁</dc:creator>
  <cp:keywords/>
  <dc:description/>
  <cp:lastModifiedBy>user</cp:lastModifiedBy>
  <cp:lastPrinted>2016-01-15T06:36:06Z</cp:lastPrinted>
  <dcterms:created xsi:type="dcterms:W3CDTF">2011-12-06T08:09:55Z</dcterms:created>
  <dcterms:modified xsi:type="dcterms:W3CDTF">2016-01-18T07:03:38Z</dcterms:modified>
  <cp:category/>
  <cp:version/>
  <cp:contentType/>
  <cp:contentStatus/>
</cp:coreProperties>
</file>