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镇江" sheetId="6" r:id="rId6"/>
  </sheets>
  <definedNames>
    <definedName name="_xlnm._FilterDatabase" localSheetId="0" hidden="1">Sheet1!$E$1:$E$533</definedName>
  </definedNames>
  <calcPr calcId="144525"/>
</workbook>
</file>

<file path=xl/sharedStrings.xml><?xml version="1.0" encoding="utf-8"?>
<sst xmlns="http://schemas.openxmlformats.org/spreadsheetml/2006/main" count="1954" uniqueCount="563">
  <si>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</si>
  <si>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</si>
  <si>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</si>
  <si>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</si>
  <si>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</si>
  <si>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</si>
  <si>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</si>
  <si>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</si>
  <si>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镇江市-市发改委 [2110000002]</t>
  </si>
  <si>
    <t>能源处（基础设施发展处）一级科员 [01]</t>
  </si>
  <si>
    <t>能源处（基础设施发展处）一级科员 [02]</t>
  </si>
  <si>
    <t>镇江市-市工信局 [2110000003]</t>
  </si>
  <si>
    <t>信息化发展处一级科员 [01]</t>
  </si>
  <si>
    <t>市国防科技工业办公室一级科员 [60]</t>
  </si>
  <si>
    <t>镇江市-市公安局 [2110000007]</t>
  </si>
  <si>
    <t>四级警长（或相当职级）及以下人民警察 [01]</t>
  </si>
  <si>
    <t>四级警长（或相当职级）及以下人民警察 [02]</t>
  </si>
  <si>
    <t>四级警长（或相当职级）及以下人民警察 [03]</t>
  </si>
  <si>
    <t>四级警长（或相当职级）及以下人民警察 [04]</t>
  </si>
  <si>
    <t>四级警长（或相当职级）及以下人民警察 [05]</t>
  </si>
  <si>
    <t>四级警长（或相当职级）及以下人民警察 [06]</t>
  </si>
  <si>
    <t>四级警长（或相当职级）及以下人民警察 [60]</t>
  </si>
  <si>
    <t>镇江市-市民政局 [2110000009]</t>
  </si>
  <si>
    <t>市救助管理站一级科员（参照管理） [01]</t>
  </si>
  <si>
    <t>市救助管理站一级科员（参照管理） [02]</t>
  </si>
  <si>
    <t>镇江市-市财政局 [2110000011]</t>
  </si>
  <si>
    <t>预算职能处室一级科员 [01]</t>
  </si>
  <si>
    <t>预算职能处室一级科员 [02]</t>
  </si>
  <si>
    <t>镇江市-市人社局 [2110000012]</t>
  </si>
  <si>
    <t>综合处室一级科员 [01]</t>
  </si>
  <si>
    <t>工伤认定业务处室一级科员 [02]</t>
  </si>
  <si>
    <t>市人力资源市场管理办公室一级科员（参照管理） [03]</t>
  </si>
  <si>
    <t>市劳动就业管理中心一级科员（参照管理） [04]</t>
  </si>
  <si>
    <t>市劳动就业管理中心一级科员（参照管理） [05]</t>
  </si>
  <si>
    <t>市劳动就业管理中心一级科员（参照管理） [06]</t>
  </si>
  <si>
    <t>市劳动就业管理中心一级科员（参照管理） [07]</t>
  </si>
  <si>
    <t>市劳动人事争议仲裁院一级科员（参照管理） [08]</t>
  </si>
  <si>
    <t>市劳动人事争议仲裁院一级科员（参照管理） [09]</t>
  </si>
  <si>
    <t>市社保基金管理中心一级科员(参照管理) [60]</t>
  </si>
  <si>
    <t>市社保基金管理中心一级科员(参照管理) [61]</t>
  </si>
  <si>
    <t>市社保基金管理中心一级科员(参照管理) [62]</t>
  </si>
  <si>
    <t>市劳动监察支队一级行政执法员（参照管理） [63]</t>
  </si>
  <si>
    <t>镇江市-市自然资源和规划局 [2110000013]</t>
  </si>
  <si>
    <t>丹徒分局一级科员 [01]</t>
  </si>
  <si>
    <t>丹徒分局高资所一级科员（参照管理） [02]</t>
  </si>
  <si>
    <t>丹徒分局荣炳所一级科员（参照管理） [03]</t>
  </si>
  <si>
    <t>京口分局京江中心所一级科员（参照管理） [04]</t>
  </si>
  <si>
    <t>润州分局蒋乔中心所一级科员（参照管理） [05]</t>
  </si>
  <si>
    <t>经济技术开发区分局姚桥中心所一级科员（参照管理） [06]</t>
  </si>
  <si>
    <t>镇江市-市住建局 [2110000014]</t>
  </si>
  <si>
    <t>业务处室一级科员 [01]</t>
  </si>
  <si>
    <t>业务处室一级科员 [02]</t>
  </si>
  <si>
    <t>市城建监察支队一级科员（参照管理） [03]</t>
  </si>
  <si>
    <t>市城建监察支队一级科员（参照管理） [04]</t>
  </si>
  <si>
    <t>镇江市-市交通运输局 [2110000015]</t>
  </si>
  <si>
    <t>港航处一级科员 [01]</t>
  </si>
  <si>
    <t>综合运输处一级科员 [02]</t>
  </si>
  <si>
    <t>财务处一级科员 [03]</t>
  </si>
  <si>
    <t>新区分局一级科员（参照管理） [04]</t>
  </si>
  <si>
    <t>镇江市-市水利局 [2110000016]</t>
  </si>
  <si>
    <t>工程管理处一级科员 [01]</t>
  </si>
  <si>
    <t>镇江市-市农业农村局 [2110000017]</t>
  </si>
  <si>
    <t>市委农办综合督查处一级科员 [01]</t>
  </si>
  <si>
    <t>政策与改革处一级科员 [02]</t>
  </si>
  <si>
    <t>市农业综合行政执法支队一级行政执法员（参照管理） [03]</t>
  </si>
  <si>
    <t>市农业综合行政执法支队一级行政执法员（参照管理） [04]</t>
  </si>
  <si>
    <t>市农业综合行政执法支队一级行政执法员（参照管理） [05]</t>
  </si>
  <si>
    <t>市农业综合行政执法支队一级行政执法员（参照管理） [06]</t>
  </si>
  <si>
    <t>市农村合作经济经营管理站一级科员（参照管理） [07]</t>
  </si>
  <si>
    <t>市农村合作经济经营管理站一级科员（参照管理） [08]</t>
  </si>
  <si>
    <t>镇江市-市文广旅局 [2110000019]</t>
  </si>
  <si>
    <t>市文化市场综合行政执法支队一级行政执法员(参照管理) [01]</t>
  </si>
  <si>
    <t>市文化市场综合行政执法支队一级行政执法员(参照管理) [02]</t>
  </si>
  <si>
    <t>市文化市场综合行政执法支队一级行政执法员(参照管理) [03]</t>
  </si>
  <si>
    <t>市文化市场综合行政执法支队一级行政执法员(参照管理) [04]</t>
  </si>
  <si>
    <t>镇江市-市卫健委 [2110000020]</t>
  </si>
  <si>
    <t>医政医管处一级科员 [01]</t>
  </si>
  <si>
    <t>市卫生监督所一级行政执法员（参照管理） [02]</t>
  </si>
  <si>
    <t>市卫生监督所一级行政执法员（参照管理） [03]</t>
  </si>
  <si>
    <t>市计划生育协会组织宣传一级科员（参照管理） [60]</t>
  </si>
  <si>
    <t>镇江市-市审计局 [2110000022]</t>
  </si>
  <si>
    <t>审计工作专业技术员 [01]</t>
  </si>
  <si>
    <t>审计工作专业技术员 [02]</t>
  </si>
  <si>
    <t>镇江市-市生态环境局 [2110000023]</t>
  </si>
  <si>
    <t>市生态环境综合行政执法局一级行政执法员（参照管理） [01]</t>
  </si>
  <si>
    <t>市生态环境综合行政执法局一级行政执法员（参照管理） [02]</t>
  </si>
  <si>
    <t>市生态环境综合行政执法局一级行政执法员（参照管理） [03]</t>
  </si>
  <si>
    <t>市生态环境综合行政执法局一级行政执法员（参照管理） [04]</t>
  </si>
  <si>
    <t>丹阳生态环境综合行政执法局一级行政执法员(参照管理) [05]</t>
  </si>
  <si>
    <t>丹阳生态环境综合行政执法局一级行政执法员(参照管理) [06]</t>
  </si>
  <si>
    <t>句容生态环境综合行政执法局一级行政执法员(参照管理) [07]</t>
  </si>
  <si>
    <t>句容生态环境综合行政执法局一级行政执法员(参照管理) [08]</t>
  </si>
  <si>
    <t>扬中生态环境综合行政执法局一级行政执法员(参照管理) [09]</t>
  </si>
  <si>
    <t>扬中生态环境综合行政执法局一级行政执法员(参照管理) [10]</t>
  </si>
  <si>
    <t>丹徒生态环境综合行政执法局一级行政执法员(参照管理) [11]</t>
  </si>
  <si>
    <t>丹徒生态环境综合行政执法局一级行政执法员(参照管理) [12]</t>
  </si>
  <si>
    <t>京口生态环境综合行政执法局一级行政执法员(参照管理) [13]</t>
  </si>
  <si>
    <t>京口生态环境综合行政执法局一级行政执法员(参照管理) [14]</t>
  </si>
  <si>
    <t>润州生态环境综合行政执法局一级行政执法员(参照管理) [15]</t>
  </si>
  <si>
    <t>新区生态环境综合行政执法局一级行政执法员(参照管理) [16]</t>
  </si>
  <si>
    <t>新区生态环境综合行政执法局一级行政执法员(参照管理) [17]</t>
  </si>
  <si>
    <t>高新区生态环境行政执法局一级行政执法员（参照管理） [18]</t>
  </si>
  <si>
    <t>高新区生态环境行政执法局一级行政执法员（参照管理） [19]</t>
  </si>
  <si>
    <t>镇江市-市国资委 [2110000025]</t>
  </si>
  <si>
    <t>干部人事处一级科员 [01]</t>
  </si>
  <si>
    <t>镇江市-市统计局 [2110000029]</t>
  </si>
  <si>
    <t>办公室一级科员 [01]</t>
  </si>
  <si>
    <t>统计业务处室一级科员 [02]</t>
  </si>
  <si>
    <t>统计业务处室一级科员 [03]</t>
  </si>
  <si>
    <t>镇江市-市应急管理局 [2110000039]</t>
  </si>
  <si>
    <t>综合减灾救灾处一级科员 [01]</t>
  </si>
  <si>
    <t>镇江市-市医保局 [2110000069]</t>
  </si>
  <si>
    <t>市医保中心一级科员(参照管理） [01]</t>
  </si>
  <si>
    <t>市医保中心一级科员(参照管理） [02]</t>
  </si>
  <si>
    <t>镇江市-市纪委监委 [2110000501]</t>
  </si>
  <si>
    <t>派驻纪检监察组一级科员 [01]</t>
  </si>
  <si>
    <t>派驻纪检监察组一级科员 [02]</t>
  </si>
  <si>
    <t>镇江市-市委统战部 [2110000505]</t>
  </si>
  <si>
    <t>市社会主义学院一级科员（参照管理） [01]</t>
  </si>
  <si>
    <t>镇江市-市人大常委会机关 [2110000531]</t>
  </si>
  <si>
    <t>镇江市-市法院 [2110000533]</t>
  </si>
  <si>
    <t>新闻工作一级科员 [01]</t>
  </si>
  <si>
    <t>财务工作一级科员 [02]</t>
  </si>
  <si>
    <t>信息化工作一级科员 [03]</t>
  </si>
  <si>
    <t>镇江市-市检察院 [2110000534]</t>
  </si>
  <si>
    <t>司法警察一级警员 [01]</t>
  </si>
  <si>
    <t>五级检察官助理 [75]</t>
  </si>
  <si>
    <t>镇江市-民盟镇江市委 [2110000542]</t>
  </si>
  <si>
    <t>宣传处一级科员 [01]</t>
  </si>
  <si>
    <t>镇江市-市委党校（参照管理） [2110000581]</t>
  </si>
  <si>
    <t>财务审计工作一级科员 [01]</t>
  </si>
  <si>
    <t>组织管理工作一级科员 [60]</t>
  </si>
  <si>
    <t>镇江市-市档案馆（参照管理） [2110000583]</t>
  </si>
  <si>
    <t>信息技术处一级科员 [01]</t>
  </si>
  <si>
    <t>业务指导处一级科员 [02]</t>
  </si>
  <si>
    <t>镇江市-省统计局镇江调查局（参照管理） [5110000129]</t>
  </si>
  <si>
    <t>一级科员 [01]</t>
  </si>
  <si>
    <t>一级科员 [02]</t>
  </si>
  <si>
    <t>镇江市-镇江监狱 [5110000208]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</si>
  <si>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</si>
  <si>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</si>
  <si>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</si>
  <si>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</si>
  <si>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</si>
  <si>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</si>
  <si>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监狱基建管理警员 [07]</t>
  </si>
  <si>
    <t>镇江市-句容监狱 [5110000209]</t>
  </si>
  <si>
    <t>罪犯医疗管理警员 [02]</t>
  </si>
  <si>
    <t>镇江市-边城监狱 [5110000211]</t>
  </si>
  <si>
    <t>罪犯医疗管理警员 [01]</t>
  </si>
  <si>
    <t>监狱信息通信管理警员 [02]</t>
  </si>
  <si>
    <t>监区生产管理警员 [03]</t>
  </si>
  <si>
    <t>监狱财会审计管理警员 [04]</t>
  </si>
  <si>
    <t>镇江市-镇江女子监狱 [5110000228]</t>
  </si>
  <si>
    <t>监狱信息通信管理警员 [03]</t>
  </si>
  <si>
    <t>监区生产管理警员 [04]</t>
  </si>
  <si>
    <t>监狱基建管理警员 [05]</t>
  </si>
  <si>
    <t>监区文化管理警员 [06]</t>
  </si>
  <si>
    <t>镇江市京口区-区经发局 [3110200002]</t>
  </si>
  <si>
    <t>投资管理科一级科员 [01]</t>
  </si>
  <si>
    <t>镇江市京口区-区财政局 [3110200011]</t>
  </si>
  <si>
    <t>镇江市京口区-区人社局 [3110200012]</t>
  </si>
  <si>
    <t>区劳动人事争议仲裁院一级科员（参照管理） [01]</t>
  </si>
  <si>
    <t>镇江市京口区-区住建局 [3110200014]</t>
  </si>
  <si>
    <t>综合业务科一级科员 [01]</t>
  </si>
  <si>
    <t>镇江市京口区-区卫健委 [3110200020]</t>
  </si>
  <si>
    <t>区卫生监督所一级行政执法员（参照管理） [01]</t>
  </si>
  <si>
    <t>区卫生监督所一级行政执法员（参照管理） [02]</t>
  </si>
  <si>
    <t>镇江市京口区-区审计局 [3110200022]</t>
  </si>
  <si>
    <t>财政审计科专业技术员 [01]</t>
  </si>
  <si>
    <t>镇江市京口区-区市场监管局 [3110200030]</t>
  </si>
  <si>
    <t>基层药品工作一级行政执法员 [01]</t>
  </si>
  <si>
    <t>基层药品工作一级行政执法员 [02]</t>
  </si>
  <si>
    <t>区市场监督管理稽查大队一级行政执法员（参照管理） [03]</t>
  </si>
  <si>
    <t>镇江市京口区-区应急管理局 [3110200039]</t>
  </si>
  <si>
    <t>应急管理综合行政执法大队一级行政执法员（参照管理） [01]</t>
  </si>
  <si>
    <t>应急管理综合行政执法大队一级行政执法员（参照管理） [02]</t>
  </si>
  <si>
    <t>应急管理综合行政执法大队一级行政执法员（参照管理） [03]</t>
  </si>
  <si>
    <t>镇江市京口区-区城管局 [3110200301]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</si>
  <si>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</si>
  <si>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</si>
  <si>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</si>
  <si>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</si>
  <si>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区城管行政执法大队一级行政执法员（参照管理） [60]</t>
  </si>
  <si>
    <t>区城管行政执法大队一级行政执法员（参照管理） [61]</t>
  </si>
  <si>
    <t>区城管行政执法大队一级行政执法员（参照管理） [90]</t>
  </si>
  <si>
    <t>区城管行政执法大队一级行政执法员（参照管理） [91]</t>
  </si>
  <si>
    <t>镇江市京口区-区纪委监委 [3110200501]</t>
  </si>
  <si>
    <t>纪委监委一级科员 [01]</t>
  </si>
  <si>
    <t>纪委监委一级科员 [02]</t>
  </si>
  <si>
    <t>纪委监委一级科员 [03]</t>
  </si>
  <si>
    <t>镇江市京口区-区委统战部 [3110200505]</t>
  </si>
  <si>
    <t>镇江市京口区-区委区级机关工委 [3110200510]</t>
  </si>
  <si>
    <t>综合科一级科员 [01]</t>
  </si>
  <si>
    <t>镇江市京口区-区法院 [3110200533]</t>
  </si>
  <si>
    <t>五级法官助理 [70]</t>
  </si>
  <si>
    <t>五级法官助理 [71]</t>
  </si>
  <si>
    <t>五级法官助理 [72]</t>
  </si>
  <si>
    <t>镇江市京口区-区检察院 [3110200534]</t>
  </si>
  <si>
    <t>五级检察官助理 [76]</t>
  </si>
  <si>
    <t>镇江市京口区-区委党校（参照管理） [3110200581]</t>
  </si>
  <si>
    <t>镇江市京口区-象山街道办事处 [4110200801]</t>
  </si>
  <si>
    <t>党政办公室一级科员 [90]</t>
  </si>
  <si>
    <t>镇江市京口区-谏壁街道办事处 [4110200802]</t>
  </si>
  <si>
    <t>经济发展和建设局一级科员 [01]</t>
  </si>
  <si>
    <t>镇江市京口区-大市口街道办事处 [4110200803]</t>
  </si>
  <si>
    <t>党政办公室一级科员 [01]</t>
  </si>
  <si>
    <t>镇江市京口区-四牌楼街道办事处 [4110200804]</t>
  </si>
  <si>
    <t>一级科员及以下 [98]</t>
  </si>
  <si>
    <t>镇江市润州区-区经发局 [3111100002]</t>
  </si>
  <si>
    <t>经济发展促进科一级科员 [01]</t>
  </si>
  <si>
    <t>经济发展促进科一级科员 [02]</t>
  </si>
  <si>
    <t>镇江市润州区-区科技局 [3111100005]</t>
  </si>
  <si>
    <t>镇江市润州区-区司法局 [3111100010]</t>
  </si>
  <si>
    <t>司法行政业务科室一级科员 [60]</t>
  </si>
  <si>
    <t>司法行政业务科室一级科员 [61]</t>
  </si>
  <si>
    <t>镇江市润州区-区农业农村局 [3111100017]</t>
  </si>
  <si>
    <t>农业农村科一级科员 [80]</t>
  </si>
  <si>
    <t>镇江市润州区-区市场监管局 [3111100030]</t>
  </si>
  <si>
    <t>区市场监管局第一分局一级行政执法员 [01]</t>
  </si>
  <si>
    <t>区市场监管局第一分局一级行政执法员 [02]</t>
  </si>
  <si>
    <t>区市场监管局第三分局一级行政执法员 [90]</t>
  </si>
  <si>
    <t>区市场监管局第三分局一级行政执法员 [91]</t>
  </si>
  <si>
    <t>镇江市润州区-区应急管理局 [3111100039]</t>
  </si>
  <si>
    <t>镇江市润州区-区城管局 [3111100301]</t>
  </si>
  <si>
    <t>城管行政执法大队一级行政执法员（参照管理） [01]</t>
  </si>
  <si>
    <t>城管行政执法大队一级行政执法员（参照管理） [02]</t>
  </si>
  <si>
    <t>城管行政执法大队一级行政执法员（参照管理） [03]</t>
  </si>
  <si>
    <t>城管行政执法大队一级行政执法员（参照管理） [04]</t>
  </si>
  <si>
    <t>城管行政执法大队一级行政执法员（参照管理） [05]</t>
  </si>
  <si>
    <t>城管行政执法大队一级行政执法员（参照管理） [06]</t>
  </si>
  <si>
    <t>城管行政执法大队一级行政执法员（参照管理） [07]</t>
  </si>
  <si>
    <t>城管行政执法大队一级行政执法员（参照管理） [08]</t>
  </si>
  <si>
    <t>镇江市润州区-区纪委监委 [3111100501]</t>
  </si>
  <si>
    <t>镇江市润州区-区委统战部 [3111100505]</t>
  </si>
  <si>
    <t>办公室一级科员 [02]</t>
  </si>
  <si>
    <t>镇江市润州区-区法院 [3111100533]</t>
  </si>
  <si>
    <t>镇江市润州区-区检察院 [3111100534]</t>
  </si>
  <si>
    <t>镇江市润州区-七里甸街道办事处 [4111100801]</t>
  </si>
  <si>
    <t>经济发展和建设局一级科员 [60]</t>
  </si>
  <si>
    <t>办公室一级科员 [98]</t>
  </si>
  <si>
    <t>镇江市丹徒区-区经发局 [3111200002]</t>
  </si>
  <si>
    <t>发展规划科一级科员 [01]</t>
  </si>
  <si>
    <t>发展规划科一级科员 [02]</t>
  </si>
  <si>
    <t>经济运行科一级科员 [03]</t>
  </si>
  <si>
    <t>经济运行科一级科员 [04]</t>
  </si>
  <si>
    <t>镇江市丹徒区-区教育局 [3111200004]</t>
  </si>
  <si>
    <t>基础教育科一级科员 [01]</t>
  </si>
  <si>
    <t>组织宣传科一级科员 [02]</t>
  </si>
  <si>
    <t>镇江市丹徒区-市公安局丹徒分局 [3111200007]</t>
  </si>
  <si>
    <t>镇江市丹徒区-区民政局 [3111200009]</t>
  </si>
  <si>
    <t>镇江市丹徒区-区人社局 [3111200012]</t>
  </si>
  <si>
    <t>区劳动监察大队一级行政执法员（参照管理） [01]</t>
  </si>
  <si>
    <t>镇江市丹徒区-区住建局 [3111200014]</t>
  </si>
  <si>
    <t>建筑市场监管科一级科员 [01]</t>
  </si>
  <si>
    <t>镇江市丹徒区-区农业农村局 [3111200017]</t>
  </si>
  <si>
    <t>畜牧兽医科一级科员 [01]</t>
  </si>
  <si>
    <t>镇江市丹徒区-区卫健委 [3111200020]</t>
  </si>
  <si>
    <t>医改医政科一级科员 [01]</t>
  </si>
  <si>
    <t>医改医政科一级科员 [02]</t>
  </si>
  <si>
    <t>镇江市丹徒区-区审计局 [3111200022]</t>
  </si>
  <si>
    <t>镇江市丹徒区-区市场监管局 [3111200030]</t>
  </si>
  <si>
    <t>谷阳分局一级行政执法员 [01]</t>
  </si>
  <si>
    <t>谷阳分局一级行政执法员 [02]</t>
  </si>
  <si>
    <t>辛丰分局一级行政执法员 [03]</t>
  </si>
  <si>
    <t>高桥分局一级行政执法员 [04]</t>
  </si>
  <si>
    <t>高资分局一级行政执法员 [05]</t>
  </si>
  <si>
    <t>镇江市丹徒区-区地方金融监管局 [3111200068]</t>
  </si>
  <si>
    <t>地方金融科一级科员 [01]</t>
  </si>
  <si>
    <t>镇江市丹徒区-区信访局 [3111200070]</t>
  </si>
  <si>
    <t>查办科一级科员 [01]</t>
  </si>
  <si>
    <t>接访科一级科员 [90]</t>
  </si>
  <si>
    <t>镇江市丹徒区-区史志办（参照管理） [3111200163]</t>
  </si>
  <si>
    <t>镇江市丹徒区-区供销总社（参照管理） [3111200165]</t>
  </si>
  <si>
    <t>组织人事科一级科员 [01]</t>
  </si>
  <si>
    <t>镇江市丹徒区-区城管局 [3111200301]</t>
  </si>
  <si>
    <t>区城市管理行政执法大队一级行政执法员（参照管理） [01]</t>
  </si>
  <si>
    <t>区城市管理行政执法大队一级行政执法员（参照管理） [90]</t>
  </si>
  <si>
    <t>镇江市丹徒区-区纪委监委 [3111200501]</t>
  </si>
  <si>
    <t>审查调查室一级科员 [01]</t>
  </si>
  <si>
    <t>监督检查室一级科员 [02]</t>
  </si>
  <si>
    <t>镇江市丹徒区-区委宣传部 [3111200504]</t>
  </si>
  <si>
    <t>镇江市丹徒区-区委统战部 [3111200505]</t>
  </si>
  <si>
    <t>镇江市丹徒区-区委政法委 [3111200506]</t>
  </si>
  <si>
    <t>综治督导科（社会治理科）一级科员 [01]</t>
  </si>
  <si>
    <t>镇江市丹徒区-区委编办 [3111200509]</t>
  </si>
  <si>
    <t>体制改革科一级科员 [01]</t>
  </si>
  <si>
    <t>综合科一级科员 [90]</t>
  </si>
  <si>
    <t>镇江市丹徒区-区委区级机关工委 [3111200510]</t>
  </si>
  <si>
    <t>镇江市丹徒区-区法院 [3111200533]</t>
  </si>
  <si>
    <t>镇江市丹徒区-区检察院 [3111200534]</t>
  </si>
  <si>
    <t>镇江市丹徒区-区档案馆（参照管理） [3111200583]</t>
  </si>
  <si>
    <t>业务指导科一级科员 [01]</t>
  </si>
  <si>
    <t>镇江市丹徒区-谷阳镇政府 [4111200801]</t>
  </si>
  <si>
    <t>镇江市丹徒区-上党镇政府 [4111200802]</t>
  </si>
  <si>
    <t>经济发展和建设局一级科员 [61]</t>
  </si>
  <si>
    <t>镇江市丹徒区-世业镇政府 [4111200803]</t>
  </si>
  <si>
    <t>农业农村局一级科员 [01]</t>
  </si>
  <si>
    <t>农业农村局一级科员 [02]</t>
  </si>
  <si>
    <t>财政和资产管理局一级科员 [03]</t>
  </si>
  <si>
    <t>镇江市丹徒区-高资街道办事处 [4111200804]</t>
  </si>
  <si>
    <t>镇江市丹徒区-荣炳园区管委会 [4111200805]</t>
  </si>
  <si>
    <t>财政和资产管理局一级科员 [01]</t>
  </si>
  <si>
    <t>镇江市丹徒区-乡镇（街道）机关 [4111200899]</t>
  </si>
  <si>
    <t>镇江新区-区市场监管局 [3117100030]</t>
  </si>
  <si>
    <t>大港分局一级科员 [01]</t>
  </si>
  <si>
    <t>大港分局一级科员 [02]</t>
  </si>
  <si>
    <t>镇江新区-丁岗镇政府 [4117100801]</t>
  </si>
  <si>
    <t>政法和社会事业局一级科员 [01]</t>
  </si>
  <si>
    <t>政法和社会事业局一级科员 [02]</t>
  </si>
  <si>
    <t>镇江新区-大路镇政府 [4117100802]</t>
  </si>
  <si>
    <t>综合行政执法局一级科员 [01]</t>
  </si>
  <si>
    <t>综合行政执法局一级科员 [02]</t>
  </si>
  <si>
    <t>镇江新区-姚桥镇政府 [4117100803]</t>
  </si>
  <si>
    <t>镇江新区-大港街道办事处 [4117100804]</t>
  </si>
  <si>
    <t>丹阳市-市经发局 [3118100002]</t>
  </si>
  <si>
    <t>业务科室一级科员 [01]</t>
  </si>
  <si>
    <t>业务科室一级科员 [02]</t>
  </si>
  <si>
    <t>丹阳市-市教育局 [3118100004]</t>
  </si>
  <si>
    <t>综合科室一级科员 [60]</t>
  </si>
  <si>
    <t>丹阳市-市科技局 [3118100005]</t>
  </si>
  <si>
    <t>丹阳市-市民政局 [3118100009]</t>
  </si>
  <si>
    <t>综合科室一级科员 [01]</t>
  </si>
  <si>
    <t>综合科室一级科员 [02]</t>
  </si>
  <si>
    <t>丹阳市-市司法局 [3118100010]</t>
  </si>
  <si>
    <t>基层司法所一级科员 [02]</t>
  </si>
  <si>
    <t>基层司法所一级科员 [03]</t>
  </si>
  <si>
    <t>基层司法所一级科员 [04]</t>
  </si>
  <si>
    <t>基层司法所一级科员 [05]</t>
  </si>
  <si>
    <t>基层司法所一级科员 [90]</t>
  </si>
  <si>
    <t>基层司法所一级科员 [91]</t>
  </si>
  <si>
    <t>丹阳市-市财政局 [3118100011]</t>
  </si>
  <si>
    <t>基层财政分局（所）一级科员 [01]</t>
  </si>
  <si>
    <t>基层财政分局（所）一级科员 [02]</t>
  </si>
  <si>
    <t>基层财政分局（所）一级科员 [03]</t>
  </si>
  <si>
    <t>非税收入管理办公室一级科员（参照管理） [04]</t>
  </si>
  <si>
    <t>非税收入管理办公室一级科员（参照管理） [05]</t>
  </si>
  <si>
    <t>丹阳市-市自然资源和规划局 [3118100013]</t>
  </si>
  <si>
    <t>云阳中心所一级科员(参照管理) [01]</t>
  </si>
  <si>
    <t>云阳中心所一级科员(参照管理) [02]</t>
  </si>
  <si>
    <t>丹东中心所一级科员(参照管理) [03]</t>
  </si>
  <si>
    <t>丹东中心所一级科员(参照管理) [04]</t>
  </si>
  <si>
    <t>自然资源监察大队一级行政执法员（参照管理） [05]</t>
  </si>
  <si>
    <t>自然资源监察大队一级行政执法员（参照管理） [06]</t>
  </si>
  <si>
    <t>丹阳市-市交通运输局 [3118100015]</t>
  </si>
  <si>
    <t>丹阳市-市水利局 [3118100016]</t>
  </si>
  <si>
    <t>丹阳市-市农业农村局 [3118100017]</t>
  </si>
  <si>
    <t>丹阳市-市商务局 [3118100018]</t>
  </si>
  <si>
    <t>丹阳市-市卫健委 [3118100020]</t>
  </si>
  <si>
    <t>卫生监督所一级行政执法员（参照管理） [01]</t>
  </si>
  <si>
    <t>丹阳市-市审计局 [3118100022]</t>
  </si>
  <si>
    <t>丹阳市-市市场监管局 [3118100030]</t>
  </si>
  <si>
    <t>基层特种设备工作一级行政执法员 [01]</t>
  </si>
  <si>
    <t>基层特种设备工作一级行政执法员 [02]</t>
  </si>
  <si>
    <t>基层食品安全工作一级行政执法员 [03]</t>
  </si>
  <si>
    <t>基层食品安全工作一级行政执法员 [04]</t>
  </si>
  <si>
    <t>基层药品工作一级行政执法员 [05]</t>
  </si>
  <si>
    <t>基层药品工作一级行政执法员 [06]</t>
  </si>
  <si>
    <t>基层价格监管工作一级行政执法员 [07]</t>
  </si>
  <si>
    <t>基层价格监管工作一级行政执法员 [08]</t>
  </si>
  <si>
    <t>基层信用监管工作一级行政执法员 [09]</t>
  </si>
  <si>
    <t>基层信用监管工作一级行政执法员 [10]</t>
  </si>
  <si>
    <t>基层巡查监管工作一级行政执法员 [11]</t>
  </si>
  <si>
    <t>基层巡查监管工作一级行政执法员 [12]</t>
  </si>
  <si>
    <t>基层巡查监管工作一级行政执法员 [60]</t>
  </si>
  <si>
    <t>基层巡查监管工作一级行政执法员 [61]</t>
  </si>
  <si>
    <t>丹阳市-市应急管理局 [3118100039]</t>
  </si>
  <si>
    <t>丹阳市-市医保局 [3118100069]</t>
  </si>
  <si>
    <t>丹阳市-市史志办（参照管理） [3118100163]</t>
  </si>
  <si>
    <t>办公室工作一级科员 [01]</t>
  </si>
  <si>
    <t>办公室工作一级科员 [02]</t>
  </si>
  <si>
    <t>丹阳市-市城管局 [3118100301]</t>
  </si>
  <si>
    <t>城市管理行政执法大队一级行政执法员（参照管理） [01]</t>
  </si>
  <si>
    <t>城市管理行政执法大队一级行政执法员（参照管理） [02]</t>
  </si>
  <si>
    <t>滨江新城城管行政执法大队一级行政执法员（参照管理） [03]</t>
  </si>
  <si>
    <t>城市管理行政执法大队一级行政执法员（参照管理） [60]</t>
  </si>
  <si>
    <t>城市管理行政执法大队一级行政执法员（参照管理） [61]</t>
  </si>
  <si>
    <t>城市管理行政执法大队一级行政执法员（参照管理） [90]</t>
  </si>
  <si>
    <t>丹阳市-市纪委监委 [3118100501]</t>
  </si>
  <si>
    <t>丹阳市-市法院 [3118100533]</t>
  </si>
  <si>
    <t>综合科室一级科员 [90]</t>
  </si>
  <si>
    <t>丹阳市-市检察院 [3118100534]</t>
  </si>
  <si>
    <t>综合科室一级科员 [61]</t>
  </si>
  <si>
    <t>丹阳市-市委党校（参照管理） [3118100581]</t>
  </si>
  <si>
    <t>丹阳市-市档案馆（参照管理） [3118100583]</t>
  </si>
  <si>
    <t>信息技术工作一级科员 [01]</t>
  </si>
  <si>
    <t>档案工作一级科员 [60]</t>
  </si>
  <si>
    <t>丹阳市-开发区管委会 [4118100801]</t>
  </si>
  <si>
    <t>经济发展局一级科员 [01]</t>
  </si>
  <si>
    <t>经济发展局一级科员 [02]</t>
  </si>
  <si>
    <t>经济发展局一级科员 [03]</t>
  </si>
  <si>
    <t>经济发展局一级科员 [04]</t>
  </si>
  <si>
    <t>党政办公室一级科员 [60]</t>
  </si>
  <si>
    <t>党政办公室一级科员 [61]</t>
  </si>
  <si>
    <t>丹阳市-司徒镇政府 [4118100802]</t>
  </si>
  <si>
    <t>经济发展局一级科员 [60]</t>
  </si>
  <si>
    <t>丹阳市-延陵镇政府 [4118100803]</t>
  </si>
  <si>
    <t>建设局一级科员 [03]</t>
  </si>
  <si>
    <t>建设局一级科员 [04]</t>
  </si>
  <si>
    <t>丹阳市-珥陵镇政府 [4118100804]</t>
  </si>
  <si>
    <t>党政和政法办公室一级科员 [01]</t>
  </si>
  <si>
    <t>党政和政法办公室一级科员 [02]</t>
  </si>
  <si>
    <t>党政和政法办公室一级科员 [90]</t>
  </si>
  <si>
    <t>丹阳市-导墅镇政府 [4118100805]</t>
  </si>
  <si>
    <t>党政和政法办公室一级科员 [03]</t>
  </si>
  <si>
    <t>党建办公室一级科员 [60]</t>
  </si>
  <si>
    <t>党建办公室一级科员 [61]</t>
  </si>
  <si>
    <t>丹阳市-皇塘镇政府 [4118100806]</t>
  </si>
  <si>
    <t>党政办公室一级科员 [02]</t>
  </si>
  <si>
    <t>农业农村局一级科员 [03]</t>
  </si>
  <si>
    <t>建设局一级科员 [90]</t>
  </si>
  <si>
    <t>丹阳市-吕城镇政府 [4118100807]</t>
  </si>
  <si>
    <t>综合行政执法局一级科员 [90]</t>
  </si>
  <si>
    <t>综合行政执法局一级科员 [91]</t>
  </si>
  <si>
    <t>丹阳市-陵口镇政府 [4118100808]</t>
  </si>
  <si>
    <t>党政和政法办公室一级科员 [91]</t>
  </si>
  <si>
    <t>丹阳市-访仙镇政府 [4118100809]</t>
  </si>
  <si>
    <t>农业农村和社会事业局一级科员 [01]</t>
  </si>
  <si>
    <t>建设局一级科员 [02]</t>
  </si>
  <si>
    <t>丹阳市-丹北镇政府 [4118100810]</t>
  </si>
  <si>
    <t>经济发展局一级科员 [05]</t>
  </si>
  <si>
    <t>经济发展局一级科员 [06]</t>
  </si>
  <si>
    <t>经济发展局一级科员 [07]</t>
  </si>
  <si>
    <t>农业农村局一级科员 [60]</t>
  </si>
  <si>
    <t>行政审批局一级科员 [90]</t>
  </si>
  <si>
    <t>丹阳市-界牌镇政府 [4118100811]</t>
  </si>
  <si>
    <t>党建办公室一级科员 [02]</t>
  </si>
  <si>
    <t>农业农村和社会事业局一级科员 [04]</t>
  </si>
  <si>
    <t>扬中市-市经发局 [3118200002]</t>
  </si>
  <si>
    <t>中小企业综合协调科一级科员 [01]</t>
  </si>
  <si>
    <t>扬中市-市教育局 [3118200004]</t>
  </si>
  <si>
    <t>综合教育科一级科员 [01]</t>
  </si>
  <si>
    <t>扬中市-市公安局 [3118200007]</t>
  </si>
  <si>
    <t>扬中市-市司法局 [3118200010]</t>
  </si>
  <si>
    <t>行政复议科一级科员 [01]</t>
  </si>
  <si>
    <t>扬中市-市财政局 [3118200011]</t>
  </si>
  <si>
    <t>扬中市-市人社局 [3118200012]</t>
  </si>
  <si>
    <t>政策法规科一级科员 [60]</t>
  </si>
  <si>
    <t>劳动争议仲裁院一级科员（参照管理） [61]</t>
  </si>
  <si>
    <t>扬中市-市自然资源和规划局 [3118200013]</t>
  </si>
  <si>
    <t>监察大队一级行政执法员（参照管理） [01]</t>
  </si>
  <si>
    <t>扬中市-市文体广电和旅游局 [3118200019]</t>
  </si>
  <si>
    <t>公共服务科一级科员 [90]</t>
  </si>
  <si>
    <t>扬中市-市卫健委 [3118200020]</t>
  </si>
  <si>
    <t>卫生监督所一级行政执法员（参照管理） [02]</t>
  </si>
  <si>
    <t>基层卫生科一级科员 [60]</t>
  </si>
  <si>
    <t>办公室一级科员 [90]</t>
  </si>
  <si>
    <t>扬中市-市市场监管局 [3118200030]</t>
  </si>
  <si>
    <t>基层分局一级行政执法员 [01]</t>
  </si>
  <si>
    <t>基层分局一级行政执法员 [02]</t>
  </si>
  <si>
    <t>基层分局一级行政执法员 [03]</t>
  </si>
  <si>
    <t>扬中市-市医保局 [3118200069]</t>
  </si>
  <si>
    <t>扬中市-市信访局 [3118200070]</t>
  </si>
  <si>
    <t>综合科一级科员 [60]</t>
  </si>
  <si>
    <t>扬中市-市供销合作总社（参照管理） [3118200165]</t>
  </si>
  <si>
    <t>发展规划科一级科员 [90]</t>
  </si>
  <si>
    <t>扬中市-市城管局 [3118200301]</t>
  </si>
  <si>
    <t>环境卫生管理科一级行政执法员 [01]</t>
  </si>
  <si>
    <t>环境卫生管理科一级行政执法员 [90]</t>
  </si>
  <si>
    <t>扬中市-市法院 [3118200533]</t>
  </si>
  <si>
    <t>综合办公室一级科员 [01]</t>
  </si>
  <si>
    <t>司法警察 [02]</t>
  </si>
  <si>
    <t>扬中市-市检察院 [3118200534]</t>
  </si>
  <si>
    <t>扬中市-团市委 [3118200554]</t>
  </si>
  <si>
    <t>办公室一级科员 [60]</t>
  </si>
  <si>
    <t>扬中市-市档案馆（参照管理） [3118200583]</t>
  </si>
  <si>
    <t>信息技术科一级科员 [01]</t>
  </si>
  <si>
    <t>信息技术科一级科员 [02]</t>
  </si>
  <si>
    <t>扬中市-乡镇财政分局 [4118200801]</t>
  </si>
  <si>
    <t>财政工作一级科员 [60]</t>
  </si>
  <si>
    <t>财政工作一级科员 [61]</t>
  </si>
  <si>
    <t>扬中市-八桥镇政府 [4118200802]</t>
  </si>
  <si>
    <t>经济发展和建设局一级科员 [02]</t>
  </si>
  <si>
    <t>扬中市-西来桥镇政府 [4118200803]</t>
  </si>
  <si>
    <t>扬中市-市科创产业园区管委会 [4118200804]</t>
  </si>
  <si>
    <t>综合执法一级科员 [60]</t>
  </si>
  <si>
    <t>综合执法一级科员 [61]</t>
  </si>
  <si>
    <t>句容市-市工信局 [3118300003]</t>
  </si>
  <si>
    <t>经济运行科一级科员 [60]</t>
  </si>
  <si>
    <t>经济运行科一级科员 [61]</t>
  </si>
  <si>
    <t>句容市-市教育局 [3118300004]</t>
  </si>
  <si>
    <t>句容市-市公安局 [3118300007]</t>
  </si>
  <si>
    <t>句容市-市司法局 [3118300010]</t>
  </si>
  <si>
    <t>行政复议科一级科员 [02]</t>
  </si>
  <si>
    <t>句容市-市财政局 [3118300011]</t>
  </si>
  <si>
    <t>市财政国库集中支付中心一级科员（参照管理） [01]</t>
  </si>
  <si>
    <t>市财政国库集中支付中心一级科员（参照管理） [02]</t>
  </si>
  <si>
    <t>句容市-市人社局 [3118300012]</t>
  </si>
  <si>
    <t>市劳动监察大队一级行政执法员（参照管理） [01]</t>
  </si>
  <si>
    <t>句容市-市自然资源和规划局 [3118300013]</t>
  </si>
  <si>
    <t>开发区中心所一级科员（参照管理） [01]</t>
  </si>
  <si>
    <t>开发区中心所一级科员（参照管理） [02]</t>
  </si>
  <si>
    <t>华阳中心所一级科员（参照管理） [03]</t>
  </si>
  <si>
    <t>华阳中心所一级科员（参照管理） [04]</t>
  </si>
  <si>
    <t>句容市-市交通运输局 [3118300015]</t>
  </si>
  <si>
    <t>综合计划科一级科员 [01]</t>
  </si>
  <si>
    <t>综合计划科一级科员 [02]</t>
  </si>
  <si>
    <t>句容市-市水利局 [3118300016]</t>
  </si>
  <si>
    <t>市水政监察大队一级科员（参照管理） [01]</t>
  </si>
  <si>
    <t>句容市-市农业农村局 [3118300017]</t>
  </si>
  <si>
    <t>乡村产业与信息科一级科员 [01]</t>
  </si>
  <si>
    <t>乡村产业与信息科一级科员 [02]</t>
  </si>
  <si>
    <t>句容市-市商务局 [3118300018]</t>
  </si>
  <si>
    <t>市场体系建设科一级科员 [01]</t>
  </si>
  <si>
    <t>句容市-市卫健委 [3118300020]</t>
  </si>
  <si>
    <t>市卫生监督所一级行政执法员（参照管理 [01]</t>
  </si>
  <si>
    <t>市卫生监督所一级行政执法员（参照管理 [02]</t>
  </si>
  <si>
    <t>句容市-市审计局 [3118300022]</t>
  </si>
  <si>
    <t>句容市-市市场监管局 [3118300030]</t>
  </si>
  <si>
    <t>黄梅分局一级行政执法员 [01]</t>
  </si>
  <si>
    <t>黄梅分局一级行政执法员 [02]</t>
  </si>
  <si>
    <t>后白分局一级行政执法员 [03]</t>
  </si>
  <si>
    <t>后白分局一级行政执法员 [04]</t>
  </si>
  <si>
    <t>句容市-市应急管理局 [3118300039]</t>
  </si>
  <si>
    <t>安全生产基础科一级行政执法员 [01]</t>
  </si>
  <si>
    <t>火灾防治管理科一级行政执法员 [02]</t>
  </si>
  <si>
    <t>句容市-市地方金融监管局 [3118300068]</t>
  </si>
  <si>
    <t>金融发展科一级科员 [60]</t>
  </si>
  <si>
    <t>句容市-市史志办（参照管理） [3118300163]</t>
  </si>
  <si>
    <t>方志科一级科员 [90]</t>
  </si>
  <si>
    <t>句容市-市供销合作总社（参照管理） [3118300165]</t>
  </si>
  <si>
    <t>句容市-市纪委监委 [3118300501]</t>
  </si>
  <si>
    <t>监督审查技术室一级科员 [02]</t>
  </si>
  <si>
    <t>句容市-市委编办 [3118300509]</t>
  </si>
  <si>
    <t>综合科一级科员 [02]</t>
  </si>
  <si>
    <t>句容市-市委老干部局 [3118300512]</t>
  </si>
  <si>
    <t>市老干部活动中心一级科员（参照管理) [01]</t>
  </si>
  <si>
    <t>句容市-市法院 [3118300533]</t>
  </si>
  <si>
    <t>法警大队一级警员 [01]</t>
  </si>
  <si>
    <t>句容市-市检察院 [3118300534]</t>
  </si>
  <si>
    <t>句容市-市红十字会（参照管理） [3118300566]</t>
  </si>
  <si>
    <t>句容市-市委党校（参照管理） [3118300581]</t>
  </si>
  <si>
    <t>句容市-市档案馆（参照管理） [3118300583]</t>
  </si>
  <si>
    <t>句容市-华阳街道办事处 [4118300801]</t>
  </si>
  <si>
    <t>财政和资产管理局一级科员 [02]</t>
  </si>
  <si>
    <t>句容市-下蜀镇政府 [4118300802]</t>
  </si>
  <si>
    <t>建设局一级科员 [01]</t>
  </si>
  <si>
    <t>句容市-边城镇政府 [4118300803]</t>
  </si>
  <si>
    <t>财政和资产管理局一级科员 [60]</t>
  </si>
  <si>
    <t>财政和资产管理局一级科员 [61]</t>
  </si>
  <si>
    <t>句容市-白兔镇政府 [4118300804]</t>
  </si>
  <si>
    <t>经济和发展建设局一级科员 [01]</t>
  </si>
  <si>
    <t>经济和发展建设局一级科员 [02]</t>
  </si>
  <si>
    <t>句容市-郭庄镇政府 [4118300805]</t>
  </si>
  <si>
    <t>句容市-天王镇政府 [4118300806]</t>
  </si>
  <si>
    <t>经济和发展建设局一级科员 [90]</t>
  </si>
  <si>
    <t>句容市-后白镇政府 [4118300807]</t>
  </si>
  <si>
    <t>句容市-茅山镇政府 [4118300808]</t>
  </si>
  <si>
    <t>开考比例</t>
  </si>
  <si>
    <t>招考人数</t>
  </si>
  <si>
    <t>报名成功人数</t>
  </si>
  <si>
    <t>四级警长（或相当职级）及以下人民警察 [50]</t>
  </si>
  <si>
    <t>四级警长（或相当职级）及以下人民警察 [51]</t>
  </si>
  <si>
    <t>四级警长（或相当职级）及以下人民警察 [52]</t>
  </si>
  <si>
    <t>丹阳市-市公安局 [3118100007]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</si>
  <si>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</si>
  <si>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</si>
  <si>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</si>
  <si>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</si>
  <si>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</si>
  <si>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</si>
  <si>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</si>
  <si>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镇江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</si>
</sst>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江苏镇江第二日岗位分析比例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4375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镇江!$E$14:$G$14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镇江!$E$15:$G$15</c:f>
              <c:numCache>
                <c:formatCode>General</c:formatCode>
                <c:ptCount val="3"/>
                <c:pt idx="0">
                  <c:v>106</c:v>
                </c:pt>
                <c:pt idx="1">
                  <c:v>378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34"/>
  <sheetViews>
    <sheetView topLeftCell="A438" workbookViewId="0">
      <selection activeCell="A6" sqref="A6:E480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375" customWidth="1"/>
  </cols>
  <sheetData>
    <row r="1" customHeight="1" spans="1: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</row>
    <row r="2" hidden="1" customHeight="1" spans="1:5">
      <c r="A2" s="25"/>
      <c r="B2" s="25"/>
      <c r="C2" s="25" t="s">
        <v>5</v>
      </c>
      <c r="D2" s="25" t="s">
        <v>6</v>
      </c>
      <c r="E2" s="25" t="s">
        <v>7</v>
      </c>
    </row>
    <row r="3" ht="23.25" hidden="1" spans="1:5">
      <c r="A3" s="14" t="s">
        <v>8</v>
      </c>
      <c r="B3" s="15" t="s">
        <v>9</v>
      </c>
      <c r="C3" s="14">
        <v>3</v>
      </c>
      <c r="D3" s="15">
        <v>1</v>
      </c>
      <c r="E3" s="16"/>
    </row>
    <row r="4" ht="23.25" hidden="1" spans="1:5">
      <c r="A4" s="14" t="s">
        <v>8</v>
      </c>
      <c r="B4" s="15" t="s">
        <v>10</v>
      </c>
      <c r="C4" s="14">
        <v>3</v>
      </c>
      <c r="D4" s="15">
        <v>1</v>
      </c>
      <c r="E4" s="16"/>
    </row>
    <row r="5" ht="14.25" hidden="1" spans="1:5">
      <c r="A5" s="14" t="s">
        <v>11</v>
      </c>
      <c r="B5" s="15" t="s">
        <v>12</v>
      </c>
      <c r="C5" s="14">
        <v>3</v>
      </c>
      <c r="D5" s="15">
        <v>1</v>
      </c>
      <c r="E5" s="16"/>
    </row>
    <row r="6" ht="22.5" spans="1:5">
      <c r="A6" s="14" t="s">
        <v>11</v>
      </c>
      <c r="B6" s="15" t="s">
        <v>13</v>
      </c>
      <c r="C6" s="14">
        <v>3</v>
      </c>
      <c r="D6" s="15">
        <v>1</v>
      </c>
      <c r="E6" s="23"/>
    </row>
    <row r="7" ht="23.25" spans="1:5">
      <c r="A7" s="14" t="s">
        <v>14</v>
      </c>
      <c r="B7" s="15" t="s">
        <v>15</v>
      </c>
      <c r="C7" s="14">
        <v>3</v>
      </c>
      <c r="D7" s="15">
        <v>8</v>
      </c>
      <c r="E7" s="23"/>
    </row>
    <row r="8" ht="23.25" spans="1:5">
      <c r="A8" s="14" t="s">
        <v>14</v>
      </c>
      <c r="B8" s="15" t="s">
        <v>16</v>
      </c>
      <c r="C8" s="14">
        <v>3</v>
      </c>
      <c r="D8" s="15">
        <v>8</v>
      </c>
      <c r="E8" s="23"/>
    </row>
    <row r="9" ht="23.25" spans="1:5">
      <c r="A9" s="14" t="s">
        <v>14</v>
      </c>
      <c r="B9" s="15" t="s">
        <v>17</v>
      </c>
      <c r="C9" s="14">
        <v>3</v>
      </c>
      <c r="D9" s="15">
        <v>2</v>
      </c>
      <c r="E9" s="23"/>
    </row>
    <row r="10" ht="23.25" hidden="1" spans="1:5">
      <c r="A10" s="14" t="s">
        <v>14</v>
      </c>
      <c r="B10" s="15" t="s">
        <v>18</v>
      </c>
      <c r="C10" s="14">
        <v>3</v>
      </c>
      <c r="D10" s="15">
        <v>2</v>
      </c>
      <c r="E10" s="16"/>
    </row>
    <row r="11" ht="22.5" spans="1:5">
      <c r="A11" s="14" t="s">
        <v>14</v>
      </c>
      <c r="B11" s="15" t="s">
        <v>19</v>
      </c>
      <c r="C11" s="14">
        <v>3</v>
      </c>
      <c r="D11" s="15">
        <v>8</v>
      </c>
      <c r="E11" s="23"/>
    </row>
    <row r="12" ht="23.25" spans="1:5">
      <c r="A12" s="14" t="s">
        <v>14</v>
      </c>
      <c r="B12" s="15" t="s">
        <v>20</v>
      </c>
      <c r="C12" s="14">
        <v>3</v>
      </c>
      <c r="D12" s="15">
        <v>6</v>
      </c>
      <c r="E12" s="23"/>
    </row>
    <row r="13" ht="23.25" spans="1:5">
      <c r="A13" s="14" t="s">
        <v>14</v>
      </c>
      <c r="B13" s="15" t="s">
        <v>21</v>
      </c>
      <c r="C13" s="14">
        <v>3</v>
      </c>
      <c r="D13" s="15">
        <v>8</v>
      </c>
      <c r="E13" s="23"/>
    </row>
    <row r="14" ht="22.5" hidden="1" spans="1:5">
      <c r="A14" s="14" t="s">
        <v>22</v>
      </c>
      <c r="B14" s="15" t="s">
        <v>23</v>
      </c>
      <c r="C14" s="14">
        <v>3</v>
      </c>
      <c r="D14" s="15">
        <v>1</v>
      </c>
      <c r="E14" s="16"/>
    </row>
    <row r="15" ht="23.25" hidden="1" spans="1:5">
      <c r="A15" s="14" t="s">
        <v>22</v>
      </c>
      <c r="B15" s="15" t="s">
        <v>24</v>
      </c>
      <c r="C15" s="14">
        <v>3</v>
      </c>
      <c r="D15" s="15">
        <v>1</v>
      </c>
      <c r="E15" s="16"/>
    </row>
    <row r="16" ht="14.25" hidden="1" spans="1:5">
      <c r="A16" s="14" t="s">
        <v>25</v>
      </c>
      <c r="B16" s="15" t="s">
        <v>26</v>
      </c>
      <c r="C16" s="14">
        <v>3</v>
      </c>
      <c r="D16" s="15">
        <v>1</v>
      </c>
      <c r="E16" s="16"/>
    </row>
    <row r="17" ht="14.25" hidden="1" spans="1:5">
      <c r="A17" s="14" t="s">
        <v>25</v>
      </c>
      <c r="B17" s="15" t="s">
        <v>27</v>
      </c>
      <c r="C17" s="14">
        <v>3</v>
      </c>
      <c r="D17" s="15">
        <v>1</v>
      </c>
      <c r="E17" s="16"/>
    </row>
    <row r="18" ht="14.25" hidden="1" spans="1:5">
      <c r="A18" s="14" t="s">
        <v>28</v>
      </c>
      <c r="B18" s="15" t="s">
        <v>29</v>
      </c>
      <c r="C18" s="14">
        <v>3</v>
      </c>
      <c r="D18" s="15">
        <v>1</v>
      </c>
      <c r="E18" s="16"/>
    </row>
    <row r="19" ht="14.25" hidden="1" spans="1:5">
      <c r="A19" s="14" t="s">
        <v>28</v>
      </c>
      <c r="B19" s="15" t="s">
        <v>30</v>
      </c>
      <c r="C19" s="14">
        <v>3</v>
      </c>
      <c r="D19" s="15">
        <v>1</v>
      </c>
      <c r="E19" s="16"/>
    </row>
    <row r="20" ht="23.25" hidden="1" spans="1:5">
      <c r="A20" s="14" t="s">
        <v>28</v>
      </c>
      <c r="B20" s="15" t="s">
        <v>31</v>
      </c>
      <c r="C20" s="14">
        <v>3</v>
      </c>
      <c r="D20" s="15">
        <v>1</v>
      </c>
      <c r="E20" s="16"/>
    </row>
    <row r="21" ht="23.25" hidden="1" spans="1:5">
      <c r="A21" s="14" t="s">
        <v>28</v>
      </c>
      <c r="B21" s="15" t="s">
        <v>32</v>
      </c>
      <c r="C21" s="14">
        <v>3</v>
      </c>
      <c r="D21" s="15">
        <v>1</v>
      </c>
      <c r="E21" s="16"/>
    </row>
    <row r="22" ht="23.25" hidden="1" spans="1:5">
      <c r="A22" s="14" t="s">
        <v>28</v>
      </c>
      <c r="B22" s="15" t="s">
        <v>33</v>
      </c>
      <c r="C22" s="14">
        <v>3</v>
      </c>
      <c r="D22" s="15">
        <v>1</v>
      </c>
      <c r="E22" s="16"/>
    </row>
    <row r="23" ht="23.25" hidden="1" spans="1:5">
      <c r="A23" s="14" t="s">
        <v>28</v>
      </c>
      <c r="B23" s="15" t="s">
        <v>34</v>
      </c>
      <c r="C23" s="14">
        <v>3</v>
      </c>
      <c r="D23" s="15">
        <v>1</v>
      </c>
      <c r="E23" s="16"/>
    </row>
    <row r="24" ht="23.25" hidden="1" spans="1:5">
      <c r="A24" s="14" t="s">
        <v>28</v>
      </c>
      <c r="B24" s="15" t="s">
        <v>35</v>
      </c>
      <c r="C24" s="14">
        <v>3</v>
      </c>
      <c r="D24" s="15">
        <v>1</v>
      </c>
      <c r="E24" s="16"/>
    </row>
    <row r="25" ht="23.25" hidden="1" spans="1:5">
      <c r="A25" s="14" t="s">
        <v>28</v>
      </c>
      <c r="B25" s="15" t="s">
        <v>36</v>
      </c>
      <c r="C25" s="14">
        <v>3</v>
      </c>
      <c r="D25" s="15">
        <v>1</v>
      </c>
      <c r="E25" s="16"/>
    </row>
    <row r="26" ht="23.25" hidden="1" spans="1:5">
      <c r="A26" s="14" t="s">
        <v>28</v>
      </c>
      <c r="B26" s="15" t="s">
        <v>37</v>
      </c>
      <c r="C26" s="14">
        <v>3</v>
      </c>
      <c r="D26" s="15">
        <v>1</v>
      </c>
      <c r="E26" s="16"/>
    </row>
    <row r="27" ht="23.25" hidden="1" spans="1:5">
      <c r="A27" s="14" t="s">
        <v>28</v>
      </c>
      <c r="B27" s="15" t="s">
        <v>38</v>
      </c>
      <c r="C27" s="14">
        <v>3</v>
      </c>
      <c r="D27" s="15">
        <v>1</v>
      </c>
      <c r="E27" s="16"/>
    </row>
    <row r="28" ht="23.25" hidden="1" spans="1:5">
      <c r="A28" s="14" t="s">
        <v>28</v>
      </c>
      <c r="B28" s="15" t="s">
        <v>39</v>
      </c>
      <c r="C28" s="14">
        <v>3</v>
      </c>
      <c r="D28" s="15">
        <v>1</v>
      </c>
      <c r="E28" s="16"/>
    </row>
    <row r="29" ht="23.25" hidden="1" spans="1:5">
      <c r="A29" s="14" t="s">
        <v>28</v>
      </c>
      <c r="B29" s="15" t="s">
        <v>40</v>
      </c>
      <c r="C29" s="14">
        <v>3</v>
      </c>
      <c r="D29" s="15">
        <v>1</v>
      </c>
      <c r="E29" s="16"/>
    </row>
    <row r="30" ht="23.25" hidden="1" spans="1:5">
      <c r="A30" s="14" t="s">
        <v>28</v>
      </c>
      <c r="B30" s="15" t="s">
        <v>41</v>
      </c>
      <c r="C30" s="14">
        <v>3</v>
      </c>
      <c r="D30" s="15">
        <v>1</v>
      </c>
      <c r="E30" s="16"/>
    </row>
    <row r="31" ht="23.25" hidden="1" spans="1:5">
      <c r="A31" s="14" t="s">
        <v>42</v>
      </c>
      <c r="B31" s="15" t="s">
        <v>43</v>
      </c>
      <c r="C31" s="14">
        <v>3</v>
      </c>
      <c r="D31" s="15">
        <v>1</v>
      </c>
      <c r="E31" s="16"/>
    </row>
    <row r="32" ht="23.25" hidden="1" spans="1:5">
      <c r="A32" s="14" t="s">
        <v>42</v>
      </c>
      <c r="B32" s="15" t="s">
        <v>44</v>
      </c>
      <c r="C32" s="14">
        <v>3</v>
      </c>
      <c r="D32" s="15">
        <v>1</v>
      </c>
      <c r="E32" s="16"/>
    </row>
    <row r="33" ht="23.25" hidden="1" spans="1:5">
      <c r="A33" s="14" t="s">
        <v>42</v>
      </c>
      <c r="B33" s="15" t="s">
        <v>45</v>
      </c>
      <c r="C33" s="14">
        <v>3</v>
      </c>
      <c r="D33" s="15">
        <v>1</v>
      </c>
      <c r="E33" s="16"/>
    </row>
    <row r="34" ht="23.25" hidden="1" spans="1:5">
      <c r="A34" s="14" t="s">
        <v>42</v>
      </c>
      <c r="B34" s="15" t="s">
        <v>46</v>
      </c>
      <c r="C34" s="14">
        <v>3</v>
      </c>
      <c r="D34" s="15">
        <v>1</v>
      </c>
      <c r="E34" s="16"/>
    </row>
    <row r="35" ht="22.5" spans="1:5">
      <c r="A35" s="14" t="s">
        <v>42</v>
      </c>
      <c r="B35" s="15" t="s">
        <v>47</v>
      </c>
      <c r="C35" s="14">
        <v>3</v>
      </c>
      <c r="D35" s="15">
        <v>1</v>
      </c>
      <c r="E35" s="23"/>
    </row>
    <row r="36" ht="23.25" spans="1:5">
      <c r="A36" s="14" t="s">
        <v>42</v>
      </c>
      <c r="B36" s="15" t="s">
        <v>48</v>
      </c>
      <c r="C36" s="14">
        <v>3</v>
      </c>
      <c r="D36" s="15">
        <v>1</v>
      </c>
      <c r="E36" s="23"/>
    </row>
    <row r="37" ht="14.25" spans="1:5">
      <c r="A37" s="14" t="s">
        <v>49</v>
      </c>
      <c r="B37" s="15" t="s">
        <v>50</v>
      </c>
      <c r="C37" s="14">
        <v>3</v>
      </c>
      <c r="D37" s="15">
        <v>1</v>
      </c>
      <c r="E37" s="23"/>
    </row>
    <row r="38" ht="14.25" hidden="1" spans="1:5">
      <c r="A38" s="14" t="s">
        <v>49</v>
      </c>
      <c r="B38" s="15" t="s">
        <v>51</v>
      </c>
      <c r="C38" s="14">
        <v>3</v>
      </c>
      <c r="D38" s="15">
        <v>1</v>
      </c>
      <c r="E38" s="16"/>
    </row>
    <row r="39" ht="23.25" spans="1:5">
      <c r="A39" s="14" t="s">
        <v>49</v>
      </c>
      <c r="B39" s="15" t="s">
        <v>52</v>
      </c>
      <c r="C39" s="14">
        <v>3</v>
      </c>
      <c r="D39" s="15">
        <v>1</v>
      </c>
      <c r="E39" s="23"/>
    </row>
    <row r="40" ht="23.25" hidden="1" spans="1:5">
      <c r="A40" s="14" t="s">
        <v>49</v>
      </c>
      <c r="B40" s="15" t="s">
        <v>53</v>
      </c>
      <c r="C40" s="14">
        <v>3</v>
      </c>
      <c r="D40" s="15">
        <v>1</v>
      </c>
      <c r="E40" s="16"/>
    </row>
    <row r="41" ht="14.25" hidden="1" spans="1:5">
      <c r="A41" s="14" t="s">
        <v>54</v>
      </c>
      <c r="B41" s="15" t="s">
        <v>55</v>
      </c>
      <c r="C41" s="14">
        <v>3</v>
      </c>
      <c r="D41" s="15">
        <v>1</v>
      </c>
      <c r="E41" s="16"/>
    </row>
    <row r="42" ht="14.25" spans="1:5">
      <c r="A42" s="14" t="s">
        <v>54</v>
      </c>
      <c r="B42" s="15" t="s">
        <v>56</v>
      </c>
      <c r="C42" s="14">
        <v>3</v>
      </c>
      <c r="D42" s="15">
        <v>1</v>
      </c>
      <c r="E42" s="23"/>
    </row>
    <row r="43" ht="14.25" spans="1:5">
      <c r="A43" s="14" t="s">
        <v>54</v>
      </c>
      <c r="B43" s="15" t="s">
        <v>57</v>
      </c>
      <c r="C43" s="14">
        <v>3</v>
      </c>
      <c r="D43" s="15">
        <v>1</v>
      </c>
      <c r="E43" s="23"/>
    </row>
    <row r="44" ht="22.5" hidden="1" spans="1:5">
      <c r="A44" s="14" t="s">
        <v>54</v>
      </c>
      <c r="B44" s="15" t="s">
        <v>58</v>
      </c>
      <c r="C44" s="14">
        <v>3</v>
      </c>
      <c r="D44" s="15">
        <v>1</v>
      </c>
      <c r="E44" s="16"/>
    </row>
    <row r="45" ht="14.25" hidden="1" spans="1:5">
      <c r="A45" s="14" t="s">
        <v>59</v>
      </c>
      <c r="B45" s="15" t="s">
        <v>60</v>
      </c>
      <c r="C45" s="14">
        <v>3</v>
      </c>
      <c r="D45" s="15">
        <v>1</v>
      </c>
      <c r="E45" s="16"/>
    </row>
    <row r="46" ht="23.25" hidden="1" spans="1:5">
      <c r="A46" s="14" t="s">
        <v>61</v>
      </c>
      <c r="B46" s="15" t="s">
        <v>62</v>
      </c>
      <c r="C46" s="14">
        <v>3</v>
      </c>
      <c r="D46" s="15">
        <v>1</v>
      </c>
      <c r="E46" s="16"/>
    </row>
    <row r="47" ht="14.25" hidden="1" spans="1:5">
      <c r="A47" s="14" t="s">
        <v>61</v>
      </c>
      <c r="B47" s="15" t="s">
        <v>63</v>
      </c>
      <c r="C47" s="14">
        <v>3</v>
      </c>
      <c r="D47" s="15">
        <v>1</v>
      </c>
      <c r="E47" s="16"/>
    </row>
    <row r="48" ht="23.25" hidden="1" spans="1:5">
      <c r="A48" s="14" t="s">
        <v>61</v>
      </c>
      <c r="B48" s="15" t="s">
        <v>64</v>
      </c>
      <c r="C48" s="14">
        <v>3</v>
      </c>
      <c r="D48" s="15">
        <v>1</v>
      </c>
      <c r="E48" s="16"/>
    </row>
    <row r="49" ht="23.25" hidden="1" spans="1:5">
      <c r="A49" s="14" t="s">
        <v>61</v>
      </c>
      <c r="B49" s="15" t="s">
        <v>65</v>
      </c>
      <c r="C49" s="14">
        <v>3</v>
      </c>
      <c r="D49" s="15">
        <v>1</v>
      </c>
      <c r="E49" s="16"/>
    </row>
    <row r="50" ht="23.25" hidden="1" spans="1:5">
      <c r="A50" s="14" t="s">
        <v>61</v>
      </c>
      <c r="B50" s="15" t="s">
        <v>66</v>
      </c>
      <c r="C50" s="14">
        <v>3</v>
      </c>
      <c r="D50" s="15">
        <v>1</v>
      </c>
      <c r="E50" s="16"/>
    </row>
    <row r="51" ht="23.25" hidden="1" spans="1:5">
      <c r="A51" s="14" t="s">
        <v>61</v>
      </c>
      <c r="B51" s="15" t="s">
        <v>67</v>
      </c>
      <c r="C51" s="14">
        <v>3</v>
      </c>
      <c r="D51" s="15">
        <v>1</v>
      </c>
      <c r="E51" s="16"/>
    </row>
    <row r="52" ht="23.25" hidden="1" spans="1:5">
      <c r="A52" s="14" t="s">
        <v>61</v>
      </c>
      <c r="B52" s="15" t="s">
        <v>68</v>
      </c>
      <c r="C52" s="14">
        <v>3</v>
      </c>
      <c r="D52" s="15">
        <v>1</v>
      </c>
      <c r="E52" s="16"/>
    </row>
    <row r="53" ht="23.25" hidden="1" spans="1:5">
      <c r="A53" s="14" t="s">
        <v>61</v>
      </c>
      <c r="B53" s="15" t="s">
        <v>69</v>
      </c>
      <c r="C53" s="14">
        <v>3</v>
      </c>
      <c r="D53" s="15">
        <v>1</v>
      </c>
      <c r="E53" s="16"/>
    </row>
    <row r="54" ht="23.25" hidden="1" spans="1:5">
      <c r="A54" s="14" t="s">
        <v>70</v>
      </c>
      <c r="B54" s="15" t="s">
        <v>71</v>
      </c>
      <c r="C54" s="14">
        <v>3</v>
      </c>
      <c r="D54" s="15">
        <v>1</v>
      </c>
      <c r="E54" s="16"/>
    </row>
    <row r="55" ht="23.25" hidden="1" spans="1:5">
      <c r="A55" s="14" t="s">
        <v>70</v>
      </c>
      <c r="B55" s="15" t="s">
        <v>72</v>
      </c>
      <c r="C55" s="14">
        <v>3</v>
      </c>
      <c r="D55" s="15">
        <v>1</v>
      </c>
      <c r="E55" s="16"/>
    </row>
    <row r="56" ht="23.25" hidden="1" spans="1:5">
      <c r="A56" s="14" t="s">
        <v>70</v>
      </c>
      <c r="B56" s="15" t="s">
        <v>73</v>
      </c>
      <c r="C56" s="14">
        <v>3</v>
      </c>
      <c r="D56" s="15">
        <v>1</v>
      </c>
      <c r="E56" s="16"/>
    </row>
    <row r="57" ht="23.25" hidden="1" spans="1:5">
      <c r="A57" s="14" t="s">
        <v>70</v>
      </c>
      <c r="B57" s="15" t="s">
        <v>74</v>
      </c>
      <c r="C57" s="14">
        <v>3</v>
      </c>
      <c r="D57" s="15">
        <v>1</v>
      </c>
      <c r="E57" s="16"/>
    </row>
    <row r="58" ht="14.25" spans="1:5">
      <c r="A58" s="14" t="s">
        <v>75</v>
      </c>
      <c r="B58" s="15" t="s">
        <v>76</v>
      </c>
      <c r="C58" s="14">
        <v>3</v>
      </c>
      <c r="D58" s="15">
        <v>1</v>
      </c>
      <c r="E58" s="23"/>
    </row>
    <row r="59" ht="23.25" hidden="1" spans="1:5">
      <c r="A59" s="14" t="s">
        <v>75</v>
      </c>
      <c r="B59" s="15" t="s">
        <v>77</v>
      </c>
      <c r="C59" s="14">
        <v>3</v>
      </c>
      <c r="D59" s="15">
        <v>1</v>
      </c>
      <c r="E59" s="16"/>
    </row>
    <row r="60" ht="23.25" hidden="1" spans="1:5">
      <c r="A60" s="14" t="s">
        <v>75</v>
      </c>
      <c r="B60" s="15" t="s">
        <v>78</v>
      </c>
      <c r="C60" s="14">
        <v>3</v>
      </c>
      <c r="D60" s="15">
        <v>1</v>
      </c>
      <c r="E60" s="16"/>
    </row>
    <row r="61" ht="23.25" spans="1:5">
      <c r="A61" s="14" t="s">
        <v>75</v>
      </c>
      <c r="B61" s="15" t="s">
        <v>79</v>
      </c>
      <c r="C61" s="14">
        <v>3</v>
      </c>
      <c r="D61" s="15">
        <v>1</v>
      </c>
      <c r="E61" s="23"/>
    </row>
    <row r="62" ht="14.25" spans="1:5">
      <c r="A62" s="14" t="s">
        <v>80</v>
      </c>
      <c r="B62" s="15" t="s">
        <v>81</v>
      </c>
      <c r="C62" s="14">
        <v>3</v>
      </c>
      <c r="D62" s="15">
        <v>1</v>
      </c>
      <c r="E62" s="23"/>
    </row>
    <row r="63" ht="14.25" hidden="1" spans="1:5">
      <c r="A63" s="14" t="s">
        <v>80</v>
      </c>
      <c r="B63" s="15" t="s">
        <v>82</v>
      </c>
      <c r="C63" s="14">
        <v>3</v>
      </c>
      <c r="D63" s="15">
        <v>1</v>
      </c>
      <c r="E63" s="16"/>
    </row>
    <row r="64" ht="23.25" hidden="1" spans="1:5">
      <c r="A64" s="14" t="s">
        <v>83</v>
      </c>
      <c r="B64" s="15" t="s">
        <v>84</v>
      </c>
      <c r="C64" s="14">
        <v>3</v>
      </c>
      <c r="D64" s="15">
        <v>1</v>
      </c>
      <c r="E64" s="16"/>
    </row>
    <row r="65" ht="23.25" spans="1:5">
      <c r="A65" s="14" t="s">
        <v>83</v>
      </c>
      <c r="B65" s="15" t="s">
        <v>85</v>
      </c>
      <c r="C65" s="14">
        <v>3</v>
      </c>
      <c r="D65" s="15">
        <v>1</v>
      </c>
      <c r="E65" s="23"/>
    </row>
    <row r="66" ht="23.25" spans="1:5">
      <c r="A66" s="14" t="s">
        <v>83</v>
      </c>
      <c r="B66" s="15" t="s">
        <v>86</v>
      </c>
      <c r="C66" s="14">
        <v>3</v>
      </c>
      <c r="D66" s="15">
        <v>1</v>
      </c>
      <c r="E66" s="23"/>
    </row>
    <row r="67" ht="23.25" hidden="1" spans="1:5">
      <c r="A67" s="14" t="s">
        <v>83</v>
      </c>
      <c r="B67" s="15" t="s">
        <v>87</v>
      </c>
      <c r="C67" s="14">
        <v>3</v>
      </c>
      <c r="D67" s="15">
        <v>1</v>
      </c>
      <c r="E67" s="16"/>
    </row>
    <row r="68" ht="23.25" spans="1:5">
      <c r="A68" s="14" t="s">
        <v>83</v>
      </c>
      <c r="B68" s="15" t="s">
        <v>88</v>
      </c>
      <c r="C68" s="14">
        <v>3</v>
      </c>
      <c r="D68" s="15">
        <v>2</v>
      </c>
      <c r="E68" s="23"/>
    </row>
    <row r="69" ht="23.25" hidden="1" spans="1:5">
      <c r="A69" s="14" t="s">
        <v>83</v>
      </c>
      <c r="B69" s="15" t="s">
        <v>89</v>
      </c>
      <c r="C69" s="14">
        <v>3</v>
      </c>
      <c r="D69" s="15">
        <v>2</v>
      </c>
      <c r="E69" s="16"/>
    </row>
    <row r="70" ht="23.25" hidden="1" spans="1:5">
      <c r="A70" s="14" t="s">
        <v>83</v>
      </c>
      <c r="B70" s="15" t="s">
        <v>90</v>
      </c>
      <c r="C70" s="14">
        <v>3</v>
      </c>
      <c r="D70" s="15">
        <v>1</v>
      </c>
      <c r="E70" s="16"/>
    </row>
    <row r="71" ht="23.25" spans="1:5">
      <c r="A71" s="14" t="s">
        <v>83</v>
      </c>
      <c r="B71" s="15" t="s">
        <v>91</v>
      </c>
      <c r="C71" s="14">
        <v>3</v>
      </c>
      <c r="D71" s="15">
        <v>1</v>
      </c>
      <c r="E71" s="23"/>
    </row>
    <row r="72" ht="22.5" hidden="1" spans="1:5">
      <c r="A72" s="14" t="s">
        <v>83</v>
      </c>
      <c r="B72" s="15" t="s">
        <v>92</v>
      </c>
      <c r="C72" s="14">
        <v>3</v>
      </c>
      <c r="D72" s="15">
        <v>1</v>
      </c>
      <c r="E72" s="16"/>
    </row>
    <row r="73" ht="23.25" hidden="1" spans="1:5">
      <c r="A73" s="14" t="s">
        <v>83</v>
      </c>
      <c r="B73" s="15" t="s">
        <v>93</v>
      </c>
      <c r="C73" s="14">
        <v>3</v>
      </c>
      <c r="D73" s="15">
        <v>1</v>
      </c>
      <c r="E73" s="16"/>
    </row>
    <row r="74" ht="23.25" hidden="1" spans="1:5">
      <c r="A74" s="14" t="s">
        <v>83</v>
      </c>
      <c r="B74" s="15" t="s">
        <v>94</v>
      </c>
      <c r="C74" s="14">
        <v>3</v>
      </c>
      <c r="D74" s="15">
        <v>1</v>
      </c>
      <c r="E74" s="16"/>
    </row>
    <row r="75" ht="23.25" hidden="1" spans="1:5">
      <c r="A75" s="14" t="s">
        <v>83</v>
      </c>
      <c r="B75" s="15" t="s">
        <v>95</v>
      </c>
      <c r="C75" s="14">
        <v>3</v>
      </c>
      <c r="D75" s="15">
        <v>1</v>
      </c>
      <c r="E75" s="16"/>
    </row>
    <row r="76" ht="23.25" hidden="1" spans="1:5">
      <c r="A76" s="14" t="s">
        <v>83</v>
      </c>
      <c r="B76" s="15" t="s">
        <v>96</v>
      </c>
      <c r="C76" s="14">
        <v>3</v>
      </c>
      <c r="D76" s="15">
        <v>1</v>
      </c>
      <c r="E76" s="16"/>
    </row>
    <row r="77" ht="23.25" hidden="1" spans="1:5">
      <c r="A77" s="14" t="s">
        <v>83</v>
      </c>
      <c r="B77" s="15" t="s">
        <v>97</v>
      </c>
      <c r="C77" s="14">
        <v>3</v>
      </c>
      <c r="D77" s="15">
        <v>1</v>
      </c>
      <c r="E77" s="16"/>
    </row>
    <row r="78" ht="23.25" hidden="1" spans="1:5">
      <c r="A78" s="14" t="s">
        <v>83</v>
      </c>
      <c r="B78" s="15" t="s">
        <v>98</v>
      </c>
      <c r="C78" s="14">
        <v>3</v>
      </c>
      <c r="D78" s="15">
        <v>1</v>
      </c>
      <c r="E78" s="16"/>
    </row>
    <row r="79" ht="23.25" hidden="1" spans="1:5">
      <c r="A79" s="14" t="s">
        <v>83</v>
      </c>
      <c r="B79" s="15" t="s">
        <v>99</v>
      </c>
      <c r="C79" s="14">
        <v>3</v>
      </c>
      <c r="D79" s="15">
        <v>1</v>
      </c>
      <c r="E79" s="16"/>
    </row>
    <row r="80" ht="23.25" hidden="1" spans="1:5">
      <c r="A80" s="14" t="s">
        <v>83</v>
      </c>
      <c r="B80" s="15" t="s">
        <v>100</v>
      </c>
      <c r="C80" s="14">
        <v>3</v>
      </c>
      <c r="D80" s="15">
        <v>1</v>
      </c>
      <c r="E80" s="16"/>
    </row>
    <row r="81" ht="23.25" hidden="1" spans="1:5">
      <c r="A81" s="14" t="s">
        <v>83</v>
      </c>
      <c r="B81" s="15" t="s">
        <v>101</v>
      </c>
      <c r="C81" s="14">
        <v>3</v>
      </c>
      <c r="D81" s="15">
        <v>1</v>
      </c>
      <c r="E81" s="16"/>
    </row>
    <row r="82" ht="23.25" hidden="1" spans="1:5">
      <c r="A82" s="14" t="s">
        <v>83</v>
      </c>
      <c r="B82" s="15" t="s">
        <v>102</v>
      </c>
      <c r="C82" s="14">
        <v>3</v>
      </c>
      <c r="D82" s="15">
        <v>1</v>
      </c>
      <c r="E82" s="16"/>
    </row>
    <row r="83" ht="14.25" hidden="1" spans="1:5">
      <c r="A83" s="14" t="s">
        <v>103</v>
      </c>
      <c r="B83" s="15" t="s">
        <v>104</v>
      </c>
      <c r="C83" s="14">
        <v>3</v>
      </c>
      <c r="D83" s="15">
        <v>1</v>
      </c>
      <c r="E83" s="16"/>
    </row>
    <row r="84" ht="14.25" hidden="1" spans="1:5">
      <c r="A84" s="14" t="s">
        <v>105</v>
      </c>
      <c r="B84" s="15" t="s">
        <v>106</v>
      </c>
      <c r="C84" s="14">
        <v>3</v>
      </c>
      <c r="D84" s="15">
        <v>1</v>
      </c>
      <c r="E84" s="16"/>
    </row>
    <row r="85" ht="14.25" hidden="1" spans="1:5">
      <c r="A85" s="14" t="s">
        <v>105</v>
      </c>
      <c r="B85" s="15" t="s">
        <v>107</v>
      </c>
      <c r="C85" s="14">
        <v>3</v>
      </c>
      <c r="D85" s="15">
        <v>1</v>
      </c>
      <c r="E85" s="16"/>
    </row>
    <row r="86" ht="14.25" hidden="1" spans="1:5">
      <c r="A86" s="14" t="s">
        <v>105</v>
      </c>
      <c r="B86" s="15" t="s">
        <v>108</v>
      </c>
      <c r="C86" s="14">
        <v>3</v>
      </c>
      <c r="D86" s="15">
        <v>1</v>
      </c>
      <c r="E86" s="16"/>
    </row>
    <row r="87" ht="14.25" spans="1:5">
      <c r="A87" s="14" t="s">
        <v>109</v>
      </c>
      <c r="B87" s="15" t="s">
        <v>110</v>
      </c>
      <c r="C87" s="14">
        <v>3</v>
      </c>
      <c r="D87" s="15">
        <v>1</v>
      </c>
      <c r="E87" s="23"/>
    </row>
    <row r="88" ht="22.5" hidden="1" spans="1:5">
      <c r="A88" s="14" t="s">
        <v>111</v>
      </c>
      <c r="B88" s="15" t="s">
        <v>112</v>
      </c>
      <c r="C88" s="14">
        <v>3</v>
      </c>
      <c r="D88" s="15">
        <v>1</v>
      </c>
      <c r="E88" s="16"/>
    </row>
    <row r="89" ht="23.25" hidden="1" spans="1:5">
      <c r="A89" s="14" t="s">
        <v>111</v>
      </c>
      <c r="B89" s="15" t="s">
        <v>113</v>
      </c>
      <c r="C89" s="14">
        <v>3</v>
      </c>
      <c r="D89" s="15">
        <v>1</v>
      </c>
      <c r="E89" s="16"/>
    </row>
    <row r="90" ht="14.25" hidden="1" spans="1:5">
      <c r="A90" s="14" t="s">
        <v>114</v>
      </c>
      <c r="B90" s="15" t="s">
        <v>115</v>
      </c>
      <c r="C90" s="14">
        <v>3</v>
      </c>
      <c r="D90" s="15">
        <v>2</v>
      </c>
      <c r="E90" s="16"/>
    </row>
    <row r="91" ht="14.25" hidden="1" spans="1:5">
      <c r="A91" s="14" t="s">
        <v>114</v>
      </c>
      <c r="B91" s="15" t="s">
        <v>116</v>
      </c>
      <c r="C91" s="14">
        <v>3</v>
      </c>
      <c r="D91" s="15">
        <v>2</v>
      </c>
      <c r="E91" s="16"/>
    </row>
    <row r="92" ht="23.25" spans="1:5">
      <c r="A92" s="14" t="s">
        <v>117</v>
      </c>
      <c r="B92" s="15" t="s">
        <v>118</v>
      </c>
      <c r="C92" s="14">
        <v>3</v>
      </c>
      <c r="D92" s="15">
        <v>1</v>
      </c>
      <c r="E92" s="23"/>
    </row>
    <row r="93" ht="23.25" spans="1:5">
      <c r="A93" s="14" t="s">
        <v>119</v>
      </c>
      <c r="B93" s="15" t="s">
        <v>106</v>
      </c>
      <c r="C93" s="14">
        <v>3</v>
      </c>
      <c r="D93" s="15">
        <v>1</v>
      </c>
      <c r="E93" s="23"/>
    </row>
    <row r="94" hidden="1" spans="1:5">
      <c r="A94" s="14" t="s">
        <v>120</v>
      </c>
      <c r="B94" s="15" t="s">
        <v>121</v>
      </c>
      <c r="C94" s="14">
        <v>3</v>
      </c>
      <c r="D94" s="15">
        <v>1</v>
      </c>
      <c r="E94" s="16"/>
    </row>
    <row r="95" ht="14.25" hidden="1" spans="1:5">
      <c r="A95" s="14" t="s">
        <v>120</v>
      </c>
      <c r="B95" s="15" t="s">
        <v>122</v>
      </c>
      <c r="C95" s="14">
        <v>3</v>
      </c>
      <c r="D95" s="15">
        <v>1</v>
      </c>
      <c r="E95" s="16"/>
    </row>
    <row r="96" ht="14.25" hidden="1" spans="1:5">
      <c r="A96" s="14" t="s">
        <v>120</v>
      </c>
      <c r="B96" s="15" t="s">
        <v>123</v>
      </c>
      <c r="C96" s="14">
        <v>3</v>
      </c>
      <c r="D96" s="15">
        <v>1</v>
      </c>
      <c r="E96" s="16"/>
    </row>
    <row r="97" ht="14.25" spans="1:5">
      <c r="A97" s="14" t="s">
        <v>124</v>
      </c>
      <c r="B97" s="15" t="s">
        <v>125</v>
      </c>
      <c r="C97" s="14">
        <v>3</v>
      </c>
      <c r="D97" s="15">
        <v>1</v>
      </c>
      <c r="E97" s="23"/>
    </row>
    <row r="98" ht="14.25" spans="1:5">
      <c r="A98" s="14" t="s">
        <v>124</v>
      </c>
      <c r="B98" s="15" t="s">
        <v>126</v>
      </c>
      <c r="C98" s="14">
        <v>3</v>
      </c>
      <c r="D98" s="15">
        <v>1</v>
      </c>
      <c r="E98" s="23"/>
    </row>
    <row r="99" ht="14.25" hidden="1" spans="1:5">
      <c r="A99" s="14" t="s">
        <v>127</v>
      </c>
      <c r="B99" s="15" t="s">
        <v>128</v>
      </c>
      <c r="C99" s="14">
        <v>3</v>
      </c>
      <c r="D99" s="15">
        <v>1</v>
      </c>
      <c r="E99" s="16"/>
    </row>
    <row r="100" ht="23.25" hidden="1" spans="1:5">
      <c r="A100" s="14" t="s">
        <v>129</v>
      </c>
      <c r="B100" s="15" t="s">
        <v>130</v>
      </c>
      <c r="C100" s="14">
        <v>3</v>
      </c>
      <c r="D100" s="15">
        <v>1</v>
      </c>
      <c r="E100" s="16"/>
    </row>
    <row r="101" ht="23.25" spans="1:5">
      <c r="A101" s="14" t="s">
        <v>129</v>
      </c>
      <c r="B101" s="15" t="s">
        <v>131</v>
      </c>
      <c r="C101" s="14">
        <v>3</v>
      </c>
      <c r="D101" s="15">
        <v>1</v>
      </c>
      <c r="E101" s="23"/>
    </row>
    <row r="102" ht="23.25" spans="1:5">
      <c r="A102" s="14" t="s">
        <v>132</v>
      </c>
      <c r="B102" s="15" t="s">
        <v>133</v>
      </c>
      <c r="C102" s="14">
        <v>3</v>
      </c>
      <c r="D102" s="15">
        <v>1</v>
      </c>
      <c r="E102" s="23"/>
    </row>
    <row r="103" ht="22.5" hidden="1" spans="1:5">
      <c r="A103" s="14" t="s">
        <v>132</v>
      </c>
      <c r="B103" s="15" t="s">
        <v>134</v>
      </c>
      <c r="C103" s="14">
        <v>3</v>
      </c>
      <c r="D103" s="15">
        <v>1</v>
      </c>
      <c r="E103" s="16"/>
    </row>
    <row r="104" ht="23.25" hidden="1" spans="1:5">
      <c r="A104" s="14" t="s">
        <v>135</v>
      </c>
      <c r="B104" s="15" t="s">
        <v>136</v>
      </c>
      <c r="C104" s="14">
        <v>3</v>
      </c>
      <c r="D104" s="15">
        <v>1</v>
      </c>
      <c r="E104" s="16"/>
    </row>
    <row r="105" ht="23.25" hidden="1" spans="1:5">
      <c r="A105" s="14" t="s">
        <v>135</v>
      </c>
      <c r="B105" s="15" t="s">
        <v>137</v>
      </c>
      <c r="C105" s="14">
        <v>3</v>
      </c>
      <c r="D105" s="15">
        <v>1</v>
      </c>
      <c r="E105" s="16"/>
    </row>
    <row r="106" ht="14.25" spans="1:5">
      <c r="A106" s="14" t="s">
        <v>138</v>
      </c>
      <c r="B106" s="15" t="s">
        <v>139</v>
      </c>
      <c r="C106" s="14">
        <v>3</v>
      </c>
      <c r="D106" s="15">
        <v>2</v>
      </c>
      <c r="E106" s="23"/>
    </row>
    <row r="107" ht="14.25" spans="1:5">
      <c r="A107" s="14" t="s">
        <v>138</v>
      </c>
      <c r="B107" s="15" t="s">
        <v>140</v>
      </c>
      <c r="C107" s="14">
        <v>3</v>
      </c>
      <c r="D107" s="15">
        <v>2</v>
      </c>
      <c r="E107" s="23"/>
    </row>
    <row r="108" hidden="1" spans="1:5">
      <c r="A108" s="14" t="s">
        <v>138</v>
      </c>
      <c r="B108" s="15" t="s">
        <v>141</v>
      </c>
      <c r="C108" s="14">
        <v>3</v>
      </c>
      <c r="D108" s="15">
        <v>1</v>
      </c>
      <c r="E108" s="16"/>
    </row>
    <row r="109" ht="14.25" hidden="1" spans="1:5">
      <c r="A109" s="14" t="s">
        <v>138</v>
      </c>
      <c r="B109" s="15" t="s">
        <v>142</v>
      </c>
      <c r="C109" s="14">
        <v>3</v>
      </c>
      <c r="D109" s="15">
        <v>1</v>
      </c>
      <c r="E109" s="16"/>
    </row>
    <row r="110" ht="14.25" hidden="1" spans="1:5">
      <c r="A110" s="14" t="s">
        <v>138</v>
      </c>
      <c r="B110" s="15" t="s">
        <v>143</v>
      </c>
      <c r="C110" s="14">
        <v>3</v>
      </c>
      <c r="D110" s="15">
        <v>1</v>
      </c>
      <c r="E110" s="16"/>
    </row>
    <row r="111" ht="14.25" hidden="1" spans="1:5">
      <c r="A111" s="14" t="s">
        <v>138</v>
      </c>
      <c r="B111" s="15" t="s">
        <v>144</v>
      </c>
      <c r="C111" s="14">
        <v>3</v>
      </c>
      <c r="D111" s="15">
        <v>1</v>
      </c>
      <c r="E111" s="16"/>
    </row>
    <row r="112" ht="14.25" hidden="1" spans="1:5">
      <c r="A112" s="14" t="s">
        <v>138</v>
      </c>
      <c r="B112" s="15" t="s">
        <v>145</v>
      </c>
      <c r="C112" s="14">
        <v>3</v>
      </c>
      <c r="D112" s="15">
        <v>1</v>
      </c>
      <c r="E112" s="16"/>
    </row>
    <row r="113" ht="14.25" spans="1:5">
      <c r="A113" s="14" t="s">
        <v>146</v>
      </c>
      <c r="B113" s="15" t="s">
        <v>139</v>
      </c>
      <c r="C113" s="14">
        <v>3</v>
      </c>
      <c r="D113" s="15">
        <v>3</v>
      </c>
      <c r="E113" s="23"/>
    </row>
    <row r="114" ht="14.25" hidden="1" spans="1:5">
      <c r="A114" s="14" t="s">
        <v>146</v>
      </c>
      <c r="B114" s="15" t="s">
        <v>147</v>
      </c>
      <c r="C114" s="14">
        <v>3</v>
      </c>
      <c r="D114" s="15">
        <v>1</v>
      </c>
      <c r="E114" s="16"/>
    </row>
    <row r="115" ht="14.25" spans="1:5">
      <c r="A115" s="14" t="s">
        <v>146</v>
      </c>
      <c r="B115" s="15" t="s">
        <v>141</v>
      </c>
      <c r="C115" s="14">
        <v>3</v>
      </c>
      <c r="D115" s="15">
        <v>1</v>
      </c>
      <c r="E115" s="23"/>
    </row>
    <row r="116" ht="14.25" spans="1:5">
      <c r="A116" s="14" t="s">
        <v>146</v>
      </c>
      <c r="B116" s="15" t="s">
        <v>142</v>
      </c>
      <c r="C116" s="14">
        <v>3</v>
      </c>
      <c r="D116" s="15">
        <v>1</v>
      </c>
      <c r="E116" s="23"/>
    </row>
    <row r="117" hidden="1" spans="1:5">
      <c r="A117" s="14" t="s">
        <v>146</v>
      </c>
      <c r="B117" s="15" t="s">
        <v>143</v>
      </c>
      <c r="C117" s="14">
        <v>3</v>
      </c>
      <c r="D117" s="15">
        <v>1</v>
      </c>
      <c r="E117" s="16"/>
    </row>
    <row r="118" ht="14.25" hidden="1" spans="1:5">
      <c r="A118" s="14" t="s">
        <v>146</v>
      </c>
      <c r="B118" s="15" t="s">
        <v>144</v>
      </c>
      <c r="C118" s="14">
        <v>3</v>
      </c>
      <c r="D118" s="15">
        <v>1</v>
      </c>
      <c r="E118" s="16"/>
    </row>
    <row r="119" ht="14.25" hidden="1" spans="1:5">
      <c r="A119" s="14" t="s">
        <v>146</v>
      </c>
      <c r="B119" s="15" t="s">
        <v>145</v>
      </c>
      <c r="C119" s="14">
        <v>3</v>
      </c>
      <c r="D119" s="15">
        <v>2</v>
      </c>
      <c r="E119" s="16"/>
    </row>
    <row r="120" ht="14.25" hidden="1" spans="1:5">
      <c r="A120" s="14" t="s">
        <v>148</v>
      </c>
      <c r="B120" s="15" t="s">
        <v>149</v>
      </c>
      <c r="C120" s="14">
        <v>3</v>
      </c>
      <c r="D120" s="15">
        <v>1</v>
      </c>
      <c r="E120" s="16"/>
    </row>
    <row r="121" ht="14.25" hidden="1" spans="1:5">
      <c r="A121" s="14" t="s">
        <v>148</v>
      </c>
      <c r="B121" s="15" t="s">
        <v>150</v>
      </c>
      <c r="C121" s="14">
        <v>3</v>
      </c>
      <c r="D121" s="15">
        <v>1</v>
      </c>
      <c r="E121" s="16"/>
    </row>
    <row r="122" ht="14.25" spans="1:5">
      <c r="A122" s="14" t="s">
        <v>148</v>
      </c>
      <c r="B122" s="15" t="s">
        <v>151</v>
      </c>
      <c r="C122" s="14">
        <v>3</v>
      </c>
      <c r="D122" s="15">
        <v>3</v>
      </c>
      <c r="E122" s="23"/>
    </row>
    <row r="123" ht="14.25" spans="1:5">
      <c r="A123" s="14" t="s">
        <v>148</v>
      </c>
      <c r="B123" s="15" t="s">
        <v>152</v>
      </c>
      <c r="C123" s="14">
        <v>3</v>
      </c>
      <c r="D123" s="15">
        <v>1</v>
      </c>
      <c r="E123" s="23"/>
    </row>
    <row r="124" hidden="1" spans="1:5">
      <c r="A124" s="14" t="s">
        <v>153</v>
      </c>
      <c r="B124" s="15" t="s">
        <v>139</v>
      </c>
      <c r="C124" s="14">
        <v>3</v>
      </c>
      <c r="D124" s="15">
        <v>1</v>
      </c>
      <c r="E124" s="16"/>
    </row>
    <row r="125" ht="14.25" hidden="1" spans="1:5">
      <c r="A125" s="14" t="s">
        <v>153</v>
      </c>
      <c r="B125" s="15" t="s">
        <v>147</v>
      </c>
      <c r="C125" s="14">
        <v>3</v>
      </c>
      <c r="D125" s="15">
        <v>1</v>
      </c>
      <c r="E125" s="16"/>
    </row>
    <row r="126" ht="14.25" hidden="1" spans="1:5">
      <c r="A126" s="14" t="s">
        <v>153</v>
      </c>
      <c r="B126" s="15" t="s">
        <v>154</v>
      </c>
      <c r="C126" s="14">
        <v>3</v>
      </c>
      <c r="D126" s="15">
        <v>1</v>
      </c>
      <c r="E126" s="16"/>
    </row>
    <row r="127" ht="14.25" hidden="1" spans="1:5">
      <c r="A127" s="14" t="s">
        <v>153</v>
      </c>
      <c r="B127" s="15" t="s">
        <v>155</v>
      </c>
      <c r="C127" s="14">
        <v>3</v>
      </c>
      <c r="D127" s="15">
        <v>1</v>
      </c>
      <c r="E127" s="16"/>
    </row>
    <row r="128" ht="14.25" hidden="1" spans="1:5">
      <c r="A128" s="14" t="s">
        <v>153</v>
      </c>
      <c r="B128" s="15" t="s">
        <v>156</v>
      </c>
      <c r="C128" s="14">
        <v>3</v>
      </c>
      <c r="D128" s="15">
        <v>1</v>
      </c>
      <c r="E128" s="16"/>
    </row>
    <row r="129" ht="14.25" spans="1:5">
      <c r="A129" s="14" t="s">
        <v>153</v>
      </c>
      <c r="B129" s="15" t="s">
        <v>157</v>
      </c>
      <c r="C129" s="14">
        <v>3</v>
      </c>
      <c r="D129" s="15">
        <v>1</v>
      </c>
      <c r="E129" s="23"/>
    </row>
    <row r="130" ht="23.25" hidden="1" spans="1:5">
      <c r="A130" s="14" t="s">
        <v>158</v>
      </c>
      <c r="B130" s="15" t="s">
        <v>159</v>
      </c>
      <c r="C130" s="14">
        <v>3</v>
      </c>
      <c r="D130" s="15">
        <v>1</v>
      </c>
      <c r="E130" s="16"/>
    </row>
    <row r="131" ht="23.25" hidden="1" spans="1:5">
      <c r="A131" s="14" t="s">
        <v>160</v>
      </c>
      <c r="B131" s="15" t="s">
        <v>106</v>
      </c>
      <c r="C131" s="14">
        <v>3</v>
      </c>
      <c r="D131" s="15">
        <v>1</v>
      </c>
      <c r="E131" s="16"/>
    </row>
    <row r="132" ht="23.25" spans="1:5">
      <c r="A132" s="14" t="s">
        <v>161</v>
      </c>
      <c r="B132" s="15" t="s">
        <v>162</v>
      </c>
      <c r="C132" s="14">
        <v>3</v>
      </c>
      <c r="D132" s="15">
        <v>1</v>
      </c>
      <c r="E132" s="23"/>
    </row>
    <row r="133" ht="23.25" spans="1:5">
      <c r="A133" s="14" t="s">
        <v>163</v>
      </c>
      <c r="B133" s="15" t="s">
        <v>164</v>
      </c>
      <c r="C133" s="14">
        <v>3</v>
      </c>
      <c r="D133" s="15">
        <v>1</v>
      </c>
      <c r="E133" s="23"/>
    </row>
    <row r="134" ht="22.5" hidden="1" spans="1:5">
      <c r="A134" s="14" t="s">
        <v>165</v>
      </c>
      <c r="B134" s="15" t="s">
        <v>166</v>
      </c>
      <c r="C134" s="14">
        <v>3</v>
      </c>
      <c r="D134" s="15">
        <v>1</v>
      </c>
      <c r="E134" s="16"/>
    </row>
    <row r="135" ht="23.25" hidden="1" spans="1:5">
      <c r="A135" s="14" t="s">
        <v>165</v>
      </c>
      <c r="B135" s="15" t="s">
        <v>167</v>
      </c>
      <c r="C135" s="14">
        <v>3</v>
      </c>
      <c r="D135" s="15">
        <v>1</v>
      </c>
      <c r="E135" s="16"/>
    </row>
    <row r="136" ht="23.25" hidden="1" spans="1:5">
      <c r="A136" s="14" t="s">
        <v>168</v>
      </c>
      <c r="B136" s="15" t="s">
        <v>169</v>
      </c>
      <c r="C136" s="14">
        <v>3</v>
      </c>
      <c r="D136" s="15">
        <v>1</v>
      </c>
      <c r="E136" s="16"/>
    </row>
    <row r="137" ht="23.25" hidden="1" spans="1:5">
      <c r="A137" s="14" t="s">
        <v>170</v>
      </c>
      <c r="B137" s="15" t="s">
        <v>171</v>
      </c>
      <c r="C137" s="14">
        <v>3</v>
      </c>
      <c r="D137" s="15">
        <v>1</v>
      </c>
      <c r="E137" s="16"/>
    </row>
    <row r="138" ht="23.25" spans="1:5">
      <c r="A138" s="14" t="s">
        <v>170</v>
      </c>
      <c r="B138" s="15" t="s">
        <v>172</v>
      </c>
      <c r="C138" s="14">
        <v>3</v>
      </c>
      <c r="D138" s="15">
        <v>1</v>
      </c>
      <c r="E138" s="23"/>
    </row>
    <row r="139" ht="22.5" hidden="1" spans="1:5">
      <c r="A139" s="14" t="s">
        <v>170</v>
      </c>
      <c r="B139" s="15" t="s">
        <v>173</v>
      </c>
      <c r="C139" s="14">
        <v>3</v>
      </c>
      <c r="D139" s="15">
        <v>1</v>
      </c>
      <c r="E139" s="16"/>
    </row>
    <row r="140" ht="23.25" hidden="1" spans="1:5">
      <c r="A140" s="14" t="s">
        <v>174</v>
      </c>
      <c r="B140" s="15" t="s">
        <v>175</v>
      </c>
      <c r="C140" s="14">
        <v>3</v>
      </c>
      <c r="D140" s="15">
        <v>1</v>
      </c>
      <c r="E140" s="16"/>
    </row>
    <row r="141" ht="23.25" hidden="1" spans="1:5">
      <c r="A141" s="14" t="s">
        <v>174</v>
      </c>
      <c r="B141" s="15" t="s">
        <v>176</v>
      </c>
      <c r="C141" s="14">
        <v>3</v>
      </c>
      <c r="D141" s="15">
        <v>1</v>
      </c>
      <c r="E141" s="16"/>
    </row>
    <row r="142" ht="23.25" hidden="1" spans="1:5">
      <c r="A142" s="14" t="s">
        <v>174</v>
      </c>
      <c r="B142" s="15" t="s">
        <v>177</v>
      </c>
      <c r="C142" s="14">
        <v>3</v>
      </c>
      <c r="D142" s="15">
        <v>1</v>
      </c>
      <c r="E142" s="16"/>
    </row>
    <row r="143" ht="23.25" hidden="1" spans="1:5">
      <c r="A143" s="14" t="s">
        <v>178</v>
      </c>
      <c r="B143" s="15" t="s">
        <v>179</v>
      </c>
      <c r="C143" s="14">
        <v>3</v>
      </c>
      <c r="D143" s="15">
        <v>1</v>
      </c>
      <c r="E143" s="16"/>
    </row>
    <row r="144" ht="23.25" hidden="1" spans="1:5">
      <c r="A144" s="14" t="s">
        <v>178</v>
      </c>
      <c r="B144" s="15" t="s">
        <v>180</v>
      </c>
      <c r="C144" s="14">
        <v>3</v>
      </c>
      <c r="D144" s="15">
        <v>1</v>
      </c>
      <c r="E144" s="16"/>
    </row>
    <row r="145" ht="23.25" hidden="1" spans="1:5">
      <c r="A145" s="14" t="s">
        <v>178</v>
      </c>
      <c r="B145" s="15" t="s">
        <v>181</v>
      </c>
      <c r="C145" s="14">
        <v>3</v>
      </c>
      <c r="D145" s="15">
        <v>1</v>
      </c>
      <c r="E145" s="16"/>
    </row>
    <row r="146" ht="23.25" hidden="1" spans="1:5">
      <c r="A146" s="14" t="s">
        <v>178</v>
      </c>
      <c r="B146" s="15" t="s">
        <v>182</v>
      </c>
      <c r="C146" s="14">
        <v>3</v>
      </c>
      <c r="D146" s="15">
        <v>1</v>
      </c>
      <c r="E146" s="16"/>
    </row>
    <row r="147" ht="23.25" hidden="1" spans="1:5">
      <c r="A147" s="14" t="s">
        <v>178</v>
      </c>
      <c r="B147" s="15" t="s">
        <v>183</v>
      </c>
      <c r="C147" s="14">
        <v>3</v>
      </c>
      <c r="D147" s="15">
        <v>1</v>
      </c>
      <c r="E147" s="16"/>
    </row>
    <row r="148" ht="23.25" hidden="1" spans="1:5">
      <c r="A148" s="14" t="s">
        <v>178</v>
      </c>
      <c r="B148" s="15" t="s">
        <v>184</v>
      </c>
      <c r="C148" s="14">
        <v>3</v>
      </c>
      <c r="D148" s="15">
        <v>1</v>
      </c>
      <c r="E148" s="16"/>
    </row>
    <row r="149" ht="23.25" hidden="1" spans="1:5">
      <c r="A149" s="14" t="s">
        <v>178</v>
      </c>
      <c r="B149" s="15" t="s">
        <v>185</v>
      </c>
      <c r="C149" s="14">
        <v>3</v>
      </c>
      <c r="D149" s="15">
        <v>1</v>
      </c>
      <c r="E149" s="16"/>
    </row>
    <row r="150" ht="23.25" hidden="1" spans="1:5">
      <c r="A150" s="14" t="s">
        <v>178</v>
      </c>
      <c r="B150" s="15" t="s">
        <v>186</v>
      </c>
      <c r="C150" s="14">
        <v>3</v>
      </c>
      <c r="D150" s="15">
        <v>1</v>
      </c>
      <c r="E150" s="16"/>
    </row>
    <row r="151" ht="23.25" hidden="1" spans="1:5">
      <c r="A151" s="14" t="s">
        <v>187</v>
      </c>
      <c r="B151" s="15" t="s">
        <v>188</v>
      </c>
      <c r="C151" s="14">
        <v>3</v>
      </c>
      <c r="D151" s="15">
        <v>1</v>
      </c>
      <c r="E151" s="16"/>
    </row>
    <row r="152" ht="23.25" spans="1:5">
      <c r="A152" s="14" t="s">
        <v>187</v>
      </c>
      <c r="B152" s="15" t="s">
        <v>189</v>
      </c>
      <c r="C152" s="14">
        <v>3</v>
      </c>
      <c r="D152" s="15">
        <v>1</v>
      </c>
      <c r="E152" s="23"/>
    </row>
    <row r="153" ht="23.25" hidden="1" spans="1:5">
      <c r="A153" s="14" t="s">
        <v>187</v>
      </c>
      <c r="B153" s="15" t="s">
        <v>190</v>
      </c>
      <c r="C153" s="14">
        <v>3</v>
      </c>
      <c r="D153" s="15">
        <v>1</v>
      </c>
      <c r="E153" s="16"/>
    </row>
    <row r="154" ht="23.25" spans="1:5">
      <c r="A154" s="14" t="s">
        <v>191</v>
      </c>
      <c r="B154" s="15" t="s">
        <v>106</v>
      </c>
      <c r="C154" s="14">
        <v>3</v>
      </c>
      <c r="D154" s="15">
        <v>1</v>
      </c>
      <c r="E154" s="23"/>
    </row>
    <row r="155" ht="22.5" hidden="1" spans="1:5">
      <c r="A155" s="14" t="s">
        <v>192</v>
      </c>
      <c r="B155" s="15" t="s">
        <v>193</v>
      </c>
      <c r="C155" s="14">
        <v>3</v>
      </c>
      <c r="D155" s="15">
        <v>1</v>
      </c>
      <c r="E155" s="16"/>
    </row>
    <row r="156" ht="14.25" hidden="1" spans="1:5">
      <c r="A156" s="14" t="s">
        <v>194</v>
      </c>
      <c r="B156" s="15" t="s">
        <v>195</v>
      </c>
      <c r="C156" s="14">
        <v>3</v>
      </c>
      <c r="D156" s="15">
        <v>1</v>
      </c>
      <c r="E156" s="16"/>
    </row>
    <row r="157" ht="14.25" hidden="1" spans="1:5">
      <c r="A157" s="14" t="s">
        <v>194</v>
      </c>
      <c r="B157" s="15" t="s">
        <v>196</v>
      </c>
      <c r="C157" s="14">
        <v>3</v>
      </c>
      <c r="D157" s="15">
        <v>1</v>
      </c>
      <c r="E157" s="16"/>
    </row>
    <row r="158" ht="14.25" hidden="1" spans="1:5">
      <c r="A158" s="14" t="s">
        <v>194</v>
      </c>
      <c r="B158" s="15" t="s">
        <v>197</v>
      </c>
      <c r="C158" s="14">
        <v>3</v>
      </c>
      <c r="D158" s="15">
        <v>1</v>
      </c>
      <c r="E158" s="16"/>
    </row>
    <row r="159" ht="23.25" hidden="1" spans="1:5">
      <c r="A159" s="14" t="s">
        <v>198</v>
      </c>
      <c r="B159" s="15" t="s">
        <v>126</v>
      </c>
      <c r="C159" s="14">
        <v>3</v>
      </c>
      <c r="D159" s="15">
        <v>1</v>
      </c>
      <c r="E159" s="16"/>
    </row>
    <row r="160" ht="23.25" spans="1:5">
      <c r="A160" s="14" t="s">
        <v>198</v>
      </c>
      <c r="B160" s="15" t="s">
        <v>199</v>
      </c>
      <c r="C160" s="14">
        <v>3</v>
      </c>
      <c r="D160" s="15">
        <v>1</v>
      </c>
      <c r="E160" s="23"/>
    </row>
    <row r="161" ht="23.25" hidden="1" spans="1:5">
      <c r="A161" s="14" t="s">
        <v>200</v>
      </c>
      <c r="B161" s="15" t="s">
        <v>106</v>
      </c>
      <c r="C161" s="14">
        <v>3</v>
      </c>
      <c r="D161" s="15">
        <v>1</v>
      </c>
      <c r="E161" s="16"/>
    </row>
    <row r="162" ht="23.25" hidden="1" spans="1:5">
      <c r="A162" s="14" t="s">
        <v>201</v>
      </c>
      <c r="B162" s="15" t="s">
        <v>202</v>
      </c>
      <c r="C162" s="14">
        <v>3</v>
      </c>
      <c r="D162" s="15">
        <v>1</v>
      </c>
      <c r="E162" s="16"/>
    </row>
    <row r="163" ht="23.25" spans="1:5">
      <c r="A163" s="14" t="s">
        <v>203</v>
      </c>
      <c r="B163" s="15" t="s">
        <v>204</v>
      </c>
      <c r="C163" s="14">
        <v>3</v>
      </c>
      <c r="D163" s="15">
        <v>1</v>
      </c>
      <c r="E163" s="23"/>
    </row>
    <row r="164" ht="23.25" spans="1:5">
      <c r="A164" s="14" t="s">
        <v>205</v>
      </c>
      <c r="B164" s="15" t="s">
        <v>206</v>
      </c>
      <c r="C164" s="14">
        <v>3</v>
      </c>
      <c r="D164" s="15">
        <v>1</v>
      </c>
      <c r="E164" s="23"/>
    </row>
    <row r="165" ht="22.5" hidden="1" spans="1:5">
      <c r="A165" s="14" t="s">
        <v>207</v>
      </c>
      <c r="B165" s="15" t="s">
        <v>208</v>
      </c>
      <c r="C165" s="14">
        <v>3</v>
      </c>
      <c r="D165" s="15">
        <v>1</v>
      </c>
      <c r="E165" s="16"/>
    </row>
    <row r="166" ht="23.25" hidden="1" spans="1:5">
      <c r="A166" s="14" t="s">
        <v>209</v>
      </c>
      <c r="B166" s="15" t="s">
        <v>210</v>
      </c>
      <c r="C166" s="14">
        <v>3</v>
      </c>
      <c r="D166" s="15">
        <v>1</v>
      </c>
      <c r="E166" s="16"/>
    </row>
    <row r="167" ht="23.25" hidden="1" spans="1:5">
      <c r="A167" s="14" t="s">
        <v>209</v>
      </c>
      <c r="B167" s="15" t="s">
        <v>211</v>
      </c>
      <c r="C167" s="14">
        <v>3</v>
      </c>
      <c r="D167" s="15">
        <v>1</v>
      </c>
      <c r="E167" s="16"/>
    </row>
    <row r="168" ht="23.25" hidden="1" spans="1:5">
      <c r="A168" s="14" t="s">
        <v>212</v>
      </c>
      <c r="B168" s="15" t="s">
        <v>106</v>
      </c>
      <c r="C168" s="14">
        <v>3</v>
      </c>
      <c r="D168" s="15">
        <v>1</v>
      </c>
      <c r="E168" s="16"/>
    </row>
    <row r="169" ht="23.25" hidden="1" spans="1:5">
      <c r="A169" s="14" t="s">
        <v>213</v>
      </c>
      <c r="B169" s="15" t="s">
        <v>214</v>
      </c>
      <c r="C169" s="14">
        <v>3</v>
      </c>
      <c r="D169" s="15">
        <v>1</v>
      </c>
      <c r="E169" s="16"/>
    </row>
    <row r="170" ht="23.25" hidden="1" spans="1:5">
      <c r="A170" s="14" t="s">
        <v>213</v>
      </c>
      <c r="B170" s="15" t="s">
        <v>215</v>
      </c>
      <c r="C170" s="14">
        <v>3</v>
      </c>
      <c r="D170" s="15">
        <v>1</v>
      </c>
      <c r="E170" s="16"/>
    </row>
    <row r="171" ht="23.25" hidden="1" spans="1:5">
      <c r="A171" s="14" t="s">
        <v>216</v>
      </c>
      <c r="B171" s="15" t="s">
        <v>217</v>
      </c>
      <c r="C171" s="14">
        <v>3</v>
      </c>
      <c r="D171" s="15">
        <v>1</v>
      </c>
      <c r="E171" s="16"/>
    </row>
    <row r="172" ht="23.25" hidden="1" spans="1:5">
      <c r="A172" s="14" t="s">
        <v>218</v>
      </c>
      <c r="B172" s="15" t="s">
        <v>219</v>
      </c>
      <c r="C172" s="14">
        <v>3</v>
      </c>
      <c r="D172" s="15">
        <v>1</v>
      </c>
      <c r="E172" s="16"/>
    </row>
    <row r="173" ht="23.25" hidden="1" spans="1:5">
      <c r="A173" s="14" t="s">
        <v>218</v>
      </c>
      <c r="B173" s="15" t="s">
        <v>220</v>
      </c>
      <c r="C173" s="14">
        <v>3</v>
      </c>
      <c r="D173" s="15">
        <v>1</v>
      </c>
      <c r="E173" s="16"/>
    </row>
    <row r="174" ht="23.25" hidden="1" spans="1:5">
      <c r="A174" s="14" t="s">
        <v>218</v>
      </c>
      <c r="B174" s="15" t="s">
        <v>221</v>
      </c>
      <c r="C174" s="14">
        <v>3</v>
      </c>
      <c r="D174" s="15">
        <v>1</v>
      </c>
      <c r="E174" s="16"/>
    </row>
    <row r="175" ht="23.25" hidden="1" spans="1:5">
      <c r="A175" s="14" t="s">
        <v>218</v>
      </c>
      <c r="B175" s="15" t="s">
        <v>222</v>
      </c>
      <c r="C175" s="14">
        <v>3</v>
      </c>
      <c r="D175" s="15">
        <v>1</v>
      </c>
      <c r="E175" s="16"/>
    </row>
    <row r="176" ht="23.25" hidden="1" spans="1:5">
      <c r="A176" s="14" t="s">
        <v>223</v>
      </c>
      <c r="B176" s="15" t="s">
        <v>175</v>
      </c>
      <c r="C176" s="14">
        <v>3</v>
      </c>
      <c r="D176" s="15">
        <v>1</v>
      </c>
      <c r="E176" s="16"/>
    </row>
    <row r="177" ht="23.25" hidden="1" spans="1:5">
      <c r="A177" s="14" t="s">
        <v>223</v>
      </c>
      <c r="B177" s="15" t="s">
        <v>176</v>
      </c>
      <c r="C177" s="14">
        <v>3</v>
      </c>
      <c r="D177" s="15">
        <v>1</v>
      </c>
      <c r="E177" s="16"/>
    </row>
    <row r="178" ht="23.25" hidden="1" spans="1:5">
      <c r="A178" s="14" t="s">
        <v>224</v>
      </c>
      <c r="B178" s="15" t="s">
        <v>225</v>
      </c>
      <c r="C178" s="14">
        <v>3</v>
      </c>
      <c r="D178" s="15">
        <v>1</v>
      </c>
      <c r="E178" s="16"/>
    </row>
    <row r="179" ht="23.25" hidden="1" spans="1:5">
      <c r="A179" s="14" t="s">
        <v>224</v>
      </c>
      <c r="B179" s="15" t="s">
        <v>226</v>
      </c>
      <c r="C179" s="14">
        <v>3</v>
      </c>
      <c r="D179" s="15">
        <v>1</v>
      </c>
      <c r="E179" s="16"/>
    </row>
    <row r="180" ht="23.25" hidden="1" spans="1:5">
      <c r="A180" s="14" t="s">
        <v>224</v>
      </c>
      <c r="B180" s="15" t="s">
        <v>227</v>
      </c>
      <c r="C180" s="14">
        <v>3</v>
      </c>
      <c r="D180" s="15">
        <v>1</v>
      </c>
      <c r="E180" s="16"/>
    </row>
    <row r="181" ht="23.25" hidden="1" spans="1:5">
      <c r="A181" s="14" t="s">
        <v>224</v>
      </c>
      <c r="B181" s="15" t="s">
        <v>228</v>
      </c>
      <c r="C181" s="14">
        <v>3</v>
      </c>
      <c r="D181" s="15">
        <v>1</v>
      </c>
      <c r="E181" s="16"/>
    </row>
    <row r="182" ht="23.25" hidden="1" spans="1:5">
      <c r="A182" s="14" t="s">
        <v>224</v>
      </c>
      <c r="B182" s="15" t="s">
        <v>229</v>
      </c>
      <c r="C182" s="14">
        <v>3</v>
      </c>
      <c r="D182" s="15">
        <v>1</v>
      </c>
      <c r="E182" s="16"/>
    </row>
    <row r="183" ht="23.25" hidden="1" spans="1:5">
      <c r="A183" s="14" t="s">
        <v>224</v>
      </c>
      <c r="B183" s="15" t="s">
        <v>230</v>
      </c>
      <c r="C183" s="14">
        <v>3</v>
      </c>
      <c r="D183" s="15">
        <v>1</v>
      </c>
      <c r="E183" s="16"/>
    </row>
    <row r="184" ht="23.25" hidden="1" spans="1:5">
      <c r="A184" s="14" t="s">
        <v>224</v>
      </c>
      <c r="B184" s="15" t="s">
        <v>231</v>
      </c>
      <c r="C184" s="14">
        <v>3</v>
      </c>
      <c r="D184" s="15">
        <v>1</v>
      </c>
      <c r="E184" s="16"/>
    </row>
    <row r="185" ht="23.25" hidden="1" spans="1:5">
      <c r="A185" s="14" t="s">
        <v>224</v>
      </c>
      <c r="B185" s="15" t="s">
        <v>232</v>
      </c>
      <c r="C185" s="14">
        <v>3</v>
      </c>
      <c r="D185" s="15">
        <v>1</v>
      </c>
      <c r="E185" s="16"/>
    </row>
    <row r="186" ht="23.25" hidden="1" spans="1:5">
      <c r="A186" s="14" t="s">
        <v>233</v>
      </c>
      <c r="B186" s="15" t="s">
        <v>115</v>
      </c>
      <c r="C186" s="14">
        <v>3</v>
      </c>
      <c r="D186" s="15">
        <v>1</v>
      </c>
      <c r="E186" s="16"/>
    </row>
    <row r="187" ht="23.25" hidden="1" spans="1:5">
      <c r="A187" s="14" t="s">
        <v>233</v>
      </c>
      <c r="B187" s="15" t="s">
        <v>116</v>
      </c>
      <c r="C187" s="14">
        <v>3</v>
      </c>
      <c r="D187" s="15">
        <v>1</v>
      </c>
      <c r="E187" s="16"/>
    </row>
    <row r="188" ht="23.25" hidden="1" spans="1:5">
      <c r="A188" s="14" t="s">
        <v>234</v>
      </c>
      <c r="B188" s="15" t="s">
        <v>106</v>
      </c>
      <c r="C188" s="14">
        <v>3</v>
      </c>
      <c r="D188" s="15">
        <v>1</v>
      </c>
      <c r="E188" s="16"/>
    </row>
    <row r="189" ht="23.25" hidden="1" spans="1:5">
      <c r="A189" s="14" t="s">
        <v>234</v>
      </c>
      <c r="B189" s="15" t="s">
        <v>235</v>
      </c>
      <c r="C189" s="14">
        <v>3</v>
      </c>
      <c r="D189" s="15">
        <v>1</v>
      </c>
      <c r="E189" s="16"/>
    </row>
    <row r="190" ht="14.25" hidden="1" spans="1:5">
      <c r="A190" s="14" t="s">
        <v>236</v>
      </c>
      <c r="B190" s="15" t="s">
        <v>195</v>
      </c>
      <c r="C190" s="14">
        <v>3</v>
      </c>
      <c r="D190" s="15">
        <v>2</v>
      </c>
      <c r="E190" s="16"/>
    </row>
    <row r="191" ht="14.25" hidden="1" spans="1:5">
      <c r="A191" s="14" t="s">
        <v>236</v>
      </c>
      <c r="B191" s="15" t="s">
        <v>196</v>
      </c>
      <c r="C191" s="14">
        <v>3</v>
      </c>
      <c r="D191" s="15">
        <v>2</v>
      </c>
      <c r="E191" s="16"/>
    </row>
    <row r="192" ht="23.25" hidden="1" spans="1:5">
      <c r="A192" s="14" t="s">
        <v>237</v>
      </c>
      <c r="B192" s="15" t="s">
        <v>126</v>
      </c>
      <c r="C192" s="14">
        <v>3</v>
      </c>
      <c r="D192" s="15">
        <v>1</v>
      </c>
      <c r="E192" s="16"/>
    </row>
    <row r="193" ht="23.25" hidden="1" spans="1:5">
      <c r="A193" s="14" t="s">
        <v>237</v>
      </c>
      <c r="B193" s="15" t="s">
        <v>199</v>
      </c>
      <c r="C193" s="14">
        <v>3</v>
      </c>
      <c r="D193" s="15">
        <v>1</v>
      </c>
      <c r="E193" s="16"/>
    </row>
    <row r="194" ht="23.25" hidden="1" spans="1:5">
      <c r="A194" s="14" t="s">
        <v>238</v>
      </c>
      <c r="B194" s="15" t="s">
        <v>239</v>
      </c>
      <c r="C194" s="14">
        <v>3</v>
      </c>
      <c r="D194" s="15">
        <v>1</v>
      </c>
      <c r="E194" s="16"/>
    </row>
    <row r="195" ht="23.25" hidden="1" spans="1:5">
      <c r="A195" s="14" t="s">
        <v>238</v>
      </c>
      <c r="B195" s="15" t="s">
        <v>240</v>
      </c>
      <c r="C195" s="14">
        <v>3</v>
      </c>
      <c r="D195" s="15">
        <v>1</v>
      </c>
      <c r="E195" s="16"/>
    </row>
    <row r="196" ht="23.25" spans="1:5">
      <c r="A196" s="14" t="s">
        <v>241</v>
      </c>
      <c r="B196" s="15" t="s">
        <v>242</v>
      </c>
      <c r="C196" s="14">
        <v>3</v>
      </c>
      <c r="D196" s="15">
        <v>1</v>
      </c>
      <c r="E196" s="23"/>
    </row>
    <row r="197" ht="23.25" hidden="1" spans="1:5">
      <c r="A197" s="14" t="s">
        <v>241</v>
      </c>
      <c r="B197" s="15" t="s">
        <v>243</v>
      </c>
      <c r="C197" s="14">
        <v>3</v>
      </c>
      <c r="D197" s="15">
        <v>1</v>
      </c>
      <c r="E197" s="16"/>
    </row>
    <row r="198" ht="23.25" spans="1:5">
      <c r="A198" s="14" t="s">
        <v>241</v>
      </c>
      <c r="B198" s="15" t="s">
        <v>244</v>
      </c>
      <c r="C198" s="14">
        <v>3</v>
      </c>
      <c r="D198" s="15">
        <v>1</v>
      </c>
      <c r="E198" s="23"/>
    </row>
    <row r="199" ht="23.25" hidden="1" spans="1:5">
      <c r="A199" s="14" t="s">
        <v>241</v>
      </c>
      <c r="B199" s="15" t="s">
        <v>245</v>
      </c>
      <c r="C199" s="14">
        <v>3</v>
      </c>
      <c r="D199" s="15">
        <v>1</v>
      </c>
      <c r="E199" s="16"/>
    </row>
    <row r="200" ht="23.25" spans="1:5">
      <c r="A200" s="14" t="s">
        <v>246</v>
      </c>
      <c r="B200" s="15" t="s">
        <v>247</v>
      </c>
      <c r="C200" s="14">
        <v>3</v>
      </c>
      <c r="D200" s="15">
        <v>1</v>
      </c>
      <c r="E200" s="23"/>
    </row>
    <row r="201" ht="23.25" hidden="1" spans="1:5">
      <c r="A201" s="14" t="s">
        <v>246</v>
      </c>
      <c r="B201" s="15" t="s">
        <v>248</v>
      </c>
      <c r="C201" s="14">
        <v>3</v>
      </c>
      <c r="D201" s="15">
        <v>1</v>
      </c>
      <c r="E201" s="16"/>
    </row>
    <row r="202" ht="23.25" hidden="1" spans="1:5">
      <c r="A202" s="14" t="s">
        <v>249</v>
      </c>
      <c r="B202" s="15" t="s">
        <v>15</v>
      </c>
      <c r="C202" s="14">
        <v>3</v>
      </c>
      <c r="D202" s="15">
        <v>6</v>
      </c>
      <c r="E202" s="16"/>
    </row>
    <row r="203" ht="23.25" spans="1:5">
      <c r="A203" s="14" t="s">
        <v>249</v>
      </c>
      <c r="B203" s="15" t="s">
        <v>16</v>
      </c>
      <c r="C203" s="14">
        <v>3</v>
      </c>
      <c r="D203" s="15">
        <v>6</v>
      </c>
      <c r="E203" s="23"/>
    </row>
    <row r="204" ht="23.25" hidden="1" spans="1:5">
      <c r="A204" s="14" t="s">
        <v>249</v>
      </c>
      <c r="B204" s="15" t="s">
        <v>17</v>
      </c>
      <c r="C204" s="14">
        <v>3</v>
      </c>
      <c r="D204" s="15">
        <v>2</v>
      </c>
      <c r="E204" s="16"/>
    </row>
    <row r="205" ht="23.25" hidden="1" spans="1:5">
      <c r="A205" s="14" t="s">
        <v>250</v>
      </c>
      <c r="B205" s="15" t="s">
        <v>106</v>
      </c>
      <c r="C205" s="14">
        <v>3</v>
      </c>
      <c r="D205" s="15">
        <v>1</v>
      </c>
      <c r="E205" s="16"/>
    </row>
    <row r="206" ht="23.25" spans="1:5">
      <c r="A206" s="14" t="s">
        <v>250</v>
      </c>
      <c r="B206" s="15" t="s">
        <v>235</v>
      </c>
      <c r="C206" s="14">
        <v>3</v>
      </c>
      <c r="D206" s="15">
        <v>1</v>
      </c>
      <c r="E206" s="23"/>
    </row>
    <row r="207" ht="23.25" hidden="1" spans="1:5">
      <c r="A207" s="14" t="s">
        <v>251</v>
      </c>
      <c r="B207" s="15" t="s">
        <v>252</v>
      </c>
      <c r="C207" s="14">
        <v>3</v>
      </c>
      <c r="D207" s="15">
        <v>1</v>
      </c>
      <c r="E207" s="16"/>
    </row>
    <row r="208" ht="23.25" hidden="1" spans="1:5">
      <c r="A208" s="14" t="s">
        <v>253</v>
      </c>
      <c r="B208" s="15" t="s">
        <v>254</v>
      </c>
      <c r="C208" s="14">
        <v>3</v>
      </c>
      <c r="D208" s="15">
        <v>1</v>
      </c>
      <c r="E208" s="16"/>
    </row>
    <row r="209" ht="23.25" spans="1:5">
      <c r="A209" s="14" t="s">
        <v>255</v>
      </c>
      <c r="B209" s="15" t="s">
        <v>256</v>
      </c>
      <c r="C209" s="14">
        <v>3</v>
      </c>
      <c r="D209" s="15">
        <v>1</v>
      </c>
      <c r="E209" s="23"/>
    </row>
    <row r="210" ht="22.5" hidden="1" spans="1:5">
      <c r="A210" s="14" t="s">
        <v>257</v>
      </c>
      <c r="B210" s="15" t="s">
        <v>258</v>
      </c>
      <c r="C210" s="14">
        <v>3</v>
      </c>
      <c r="D210" s="15">
        <v>1</v>
      </c>
      <c r="E210" s="16"/>
    </row>
    <row r="211" ht="23.25" hidden="1" spans="1:5">
      <c r="A211" s="14" t="s">
        <v>257</v>
      </c>
      <c r="B211" s="15" t="s">
        <v>259</v>
      </c>
      <c r="C211" s="14">
        <v>3</v>
      </c>
      <c r="D211" s="15">
        <v>1</v>
      </c>
      <c r="E211" s="16"/>
    </row>
    <row r="212" ht="23.25" hidden="1" spans="1:5">
      <c r="A212" s="14" t="s">
        <v>260</v>
      </c>
      <c r="B212" s="15" t="s">
        <v>81</v>
      </c>
      <c r="C212" s="14">
        <v>3</v>
      </c>
      <c r="D212" s="15">
        <v>1</v>
      </c>
      <c r="E212" s="16"/>
    </row>
    <row r="213" ht="23.25" hidden="1" spans="1:5">
      <c r="A213" s="14" t="s">
        <v>261</v>
      </c>
      <c r="B213" s="15" t="s">
        <v>262</v>
      </c>
      <c r="C213" s="14">
        <v>3</v>
      </c>
      <c r="D213" s="15">
        <v>1</v>
      </c>
      <c r="E213" s="16"/>
    </row>
    <row r="214" ht="23.25" hidden="1" spans="1:5">
      <c r="A214" s="14" t="s">
        <v>261</v>
      </c>
      <c r="B214" s="15" t="s">
        <v>263</v>
      </c>
      <c r="C214" s="14">
        <v>3</v>
      </c>
      <c r="D214" s="15">
        <v>1</v>
      </c>
      <c r="E214" s="16"/>
    </row>
    <row r="215" ht="23.25" spans="1:5">
      <c r="A215" s="14" t="s">
        <v>261</v>
      </c>
      <c r="B215" s="15" t="s">
        <v>264</v>
      </c>
      <c r="C215" s="14">
        <v>3</v>
      </c>
      <c r="D215" s="15">
        <v>1</v>
      </c>
      <c r="E215" s="23"/>
    </row>
    <row r="216" ht="22.5" hidden="1" spans="1:5">
      <c r="A216" s="14" t="s">
        <v>261</v>
      </c>
      <c r="B216" s="15" t="s">
        <v>265</v>
      </c>
      <c r="C216" s="14">
        <v>3</v>
      </c>
      <c r="D216" s="15">
        <v>1</v>
      </c>
      <c r="E216" s="16"/>
    </row>
    <row r="217" ht="23.25" hidden="1" spans="1:5">
      <c r="A217" s="14" t="s">
        <v>261</v>
      </c>
      <c r="B217" s="15" t="s">
        <v>266</v>
      </c>
      <c r="C217" s="14">
        <v>3</v>
      </c>
      <c r="D217" s="15">
        <v>1</v>
      </c>
      <c r="E217" s="16"/>
    </row>
    <row r="218" ht="23.25" hidden="1" spans="1:5">
      <c r="A218" s="14" t="s">
        <v>267</v>
      </c>
      <c r="B218" s="15" t="s">
        <v>268</v>
      </c>
      <c r="C218" s="14">
        <v>3</v>
      </c>
      <c r="D218" s="15">
        <v>1</v>
      </c>
      <c r="E218" s="16"/>
    </row>
    <row r="219" ht="23.25" hidden="1" spans="1:5">
      <c r="A219" s="14" t="s">
        <v>269</v>
      </c>
      <c r="B219" s="15" t="s">
        <v>270</v>
      </c>
      <c r="C219" s="14">
        <v>3</v>
      </c>
      <c r="D219" s="15">
        <v>1</v>
      </c>
      <c r="E219" s="16"/>
    </row>
    <row r="220" ht="23.25" hidden="1" spans="1:5">
      <c r="A220" s="14" t="s">
        <v>269</v>
      </c>
      <c r="B220" s="15" t="s">
        <v>271</v>
      </c>
      <c r="C220" s="14">
        <v>3</v>
      </c>
      <c r="D220" s="15">
        <v>1</v>
      </c>
      <c r="E220" s="16"/>
    </row>
    <row r="221" ht="23.25" spans="1:5">
      <c r="A221" s="14" t="s">
        <v>272</v>
      </c>
      <c r="B221" s="15" t="s">
        <v>106</v>
      </c>
      <c r="C221" s="14">
        <v>3</v>
      </c>
      <c r="D221" s="15">
        <v>1</v>
      </c>
      <c r="E221" s="23"/>
    </row>
    <row r="222" ht="23.25" spans="1:5">
      <c r="A222" s="14" t="s">
        <v>273</v>
      </c>
      <c r="B222" s="15" t="s">
        <v>274</v>
      </c>
      <c r="C222" s="14">
        <v>3</v>
      </c>
      <c r="D222" s="15">
        <v>1</v>
      </c>
      <c r="E222" s="23"/>
    </row>
    <row r="223" ht="22.5" hidden="1" spans="1:5">
      <c r="A223" s="14" t="s">
        <v>275</v>
      </c>
      <c r="B223" s="15" t="s">
        <v>276</v>
      </c>
      <c r="C223" s="14">
        <v>3</v>
      </c>
      <c r="D223" s="15">
        <v>1</v>
      </c>
      <c r="E223" s="16"/>
    </row>
    <row r="224" ht="23.25" hidden="1" spans="1:5">
      <c r="A224" s="14" t="s">
        <v>275</v>
      </c>
      <c r="B224" s="15" t="s">
        <v>277</v>
      </c>
      <c r="C224" s="14">
        <v>3</v>
      </c>
      <c r="D224" s="15">
        <v>1</v>
      </c>
      <c r="E224" s="16"/>
    </row>
    <row r="225" ht="23.25" hidden="1" spans="1:5">
      <c r="A225" s="14" t="s">
        <v>278</v>
      </c>
      <c r="B225" s="15" t="s">
        <v>279</v>
      </c>
      <c r="C225" s="14">
        <v>3</v>
      </c>
      <c r="D225" s="15">
        <v>1</v>
      </c>
      <c r="E225" s="16"/>
    </row>
    <row r="226" ht="23.25" hidden="1" spans="1:5">
      <c r="A226" s="14" t="s">
        <v>278</v>
      </c>
      <c r="B226" s="15" t="s">
        <v>280</v>
      </c>
      <c r="C226" s="14">
        <v>3</v>
      </c>
      <c r="D226" s="15">
        <v>1</v>
      </c>
      <c r="E226" s="16"/>
    </row>
    <row r="227" ht="23.25" hidden="1" spans="1:5">
      <c r="A227" s="14" t="s">
        <v>281</v>
      </c>
      <c r="B227" s="15" t="s">
        <v>106</v>
      </c>
      <c r="C227" s="14">
        <v>3</v>
      </c>
      <c r="D227" s="15">
        <v>1</v>
      </c>
      <c r="E227" s="16"/>
    </row>
    <row r="228" ht="22.5" spans="1:5">
      <c r="A228" s="14" t="s">
        <v>282</v>
      </c>
      <c r="B228" s="15" t="s">
        <v>106</v>
      </c>
      <c r="C228" s="14">
        <v>3</v>
      </c>
      <c r="D228" s="15">
        <v>1</v>
      </c>
      <c r="E228" s="23"/>
    </row>
    <row r="229" ht="23.25" spans="1:5">
      <c r="A229" s="14" t="s">
        <v>283</v>
      </c>
      <c r="B229" s="15" t="s">
        <v>284</v>
      </c>
      <c r="C229" s="14">
        <v>3</v>
      </c>
      <c r="D229" s="15">
        <v>1</v>
      </c>
      <c r="E229" s="23"/>
    </row>
    <row r="230" ht="23.25" spans="1:5">
      <c r="A230" s="14" t="s">
        <v>285</v>
      </c>
      <c r="B230" s="15" t="s">
        <v>286</v>
      </c>
      <c r="C230" s="14">
        <v>3</v>
      </c>
      <c r="D230" s="15">
        <v>1</v>
      </c>
      <c r="E230" s="23"/>
    </row>
    <row r="231" ht="22.5" hidden="1" spans="1:5">
      <c r="A231" s="14" t="s">
        <v>285</v>
      </c>
      <c r="B231" s="15" t="s">
        <v>287</v>
      </c>
      <c r="C231" s="14">
        <v>3</v>
      </c>
      <c r="D231" s="15">
        <v>1</v>
      </c>
      <c r="E231" s="16"/>
    </row>
    <row r="232" ht="23.25" hidden="1" spans="1:5">
      <c r="A232" s="14" t="s">
        <v>288</v>
      </c>
      <c r="B232" s="15" t="s">
        <v>106</v>
      </c>
      <c r="C232" s="14">
        <v>3</v>
      </c>
      <c r="D232" s="15">
        <v>1</v>
      </c>
      <c r="E232" s="16"/>
    </row>
    <row r="233" ht="14.25" hidden="1" spans="1:5">
      <c r="A233" s="14" t="s">
        <v>289</v>
      </c>
      <c r="B233" s="15" t="s">
        <v>195</v>
      </c>
      <c r="C233" s="14">
        <v>3</v>
      </c>
      <c r="D233" s="15">
        <v>1</v>
      </c>
      <c r="E233" s="16"/>
    </row>
    <row r="234" ht="14.25" hidden="1" spans="1:5">
      <c r="A234" s="14" t="s">
        <v>289</v>
      </c>
      <c r="B234" s="15" t="s">
        <v>196</v>
      </c>
      <c r="C234" s="14">
        <v>3</v>
      </c>
      <c r="D234" s="15">
        <v>1</v>
      </c>
      <c r="E234" s="16"/>
    </row>
    <row r="235" ht="23.25" hidden="1" spans="1:5">
      <c r="A235" s="14" t="s">
        <v>290</v>
      </c>
      <c r="B235" s="15" t="s">
        <v>126</v>
      </c>
      <c r="C235" s="14">
        <v>3</v>
      </c>
      <c r="D235" s="15">
        <v>1</v>
      </c>
      <c r="E235" s="16"/>
    </row>
    <row r="236" ht="23.25" hidden="1" spans="1:5">
      <c r="A236" s="14" t="s">
        <v>290</v>
      </c>
      <c r="B236" s="15" t="s">
        <v>199</v>
      </c>
      <c r="C236" s="14">
        <v>3</v>
      </c>
      <c r="D236" s="15">
        <v>1</v>
      </c>
      <c r="E236" s="16"/>
    </row>
    <row r="237" ht="23.25" hidden="1" spans="1:5">
      <c r="A237" s="14" t="s">
        <v>291</v>
      </c>
      <c r="B237" s="15" t="s">
        <v>292</v>
      </c>
      <c r="C237" s="14">
        <v>3</v>
      </c>
      <c r="D237" s="15">
        <v>1</v>
      </c>
      <c r="E237" s="16"/>
    </row>
    <row r="238" ht="23.25" hidden="1" spans="1:5">
      <c r="A238" s="14" t="s">
        <v>293</v>
      </c>
      <c r="B238" s="15" t="s">
        <v>239</v>
      </c>
      <c r="C238" s="14">
        <v>3</v>
      </c>
      <c r="D238" s="15">
        <v>1</v>
      </c>
      <c r="E238" s="16"/>
    </row>
    <row r="239" ht="23.25" hidden="1" spans="1:5">
      <c r="A239" s="14" t="s">
        <v>294</v>
      </c>
      <c r="B239" s="15" t="s">
        <v>239</v>
      </c>
      <c r="C239" s="14">
        <v>3</v>
      </c>
      <c r="D239" s="15">
        <v>1</v>
      </c>
      <c r="E239" s="16"/>
    </row>
    <row r="240" ht="23.25" hidden="1" spans="1:5">
      <c r="A240" s="14" t="s">
        <v>294</v>
      </c>
      <c r="B240" s="15" t="s">
        <v>295</v>
      </c>
      <c r="C240" s="14">
        <v>3</v>
      </c>
      <c r="D240" s="15">
        <v>1</v>
      </c>
      <c r="E240" s="16"/>
    </row>
    <row r="241" ht="23.25" hidden="1" spans="1:5">
      <c r="A241" s="14" t="s">
        <v>296</v>
      </c>
      <c r="B241" s="15" t="s">
        <v>297</v>
      </c>
      <c r="C241" s="14">
        <v>3</v>
      </c>
      <c r="D241" s="15">
        <v>1</v>
      </c>
      <c r="E241" s="16"/>
    </row>
    <row r="242" ht="23.25" hidden="1" spans="1:5">
      <c r="A242" s="14" t="s">
        <v>296</v>
      </c>
      <c r="B242" s="15" t="s">
        <v>298</v>
      </c>
      <c r="C242" s="14">
        <v>3</v>
      </c>
      <c r="D242" s="15">
        <v>1</v>
      </c>
      <c r="E242" s="16"/>
    </row>
    <row r="243" ht="23.25" hidden="1" spans="1:5">
      <c r="A243" s="14" t="s">
        <v>296</v>
      </c>
      <c r="B243" s="15" t="s">
        <v>299</v>
      </c>
      <c r="C243" s="14">
        <v>3</v>
      </c>
      <c r="D243" s="15">
        <v>1</v>
      </c>
      <c r="E243" s="16"/>
    </row>
    <row r="244" ht="23.25" hidden="1" spans="1:5">
      <c r="A244" s="14" t="s">
        <v>300</v>
      </c>
      <c r="B244" s="15" t="s">
        <v>204</v>
      </c>
      <c r="C244" s="14">
        <v>3</v>
      </c>
      <c r="D244" s="15">
        <v>1</v>
      </c>
      <c r="E244" s="16"/>
    </row>
    <row r="245" ht="23.25" hidden="1" spans="1:5">
      <c r="A245" s="14" t="s">
        <v>301</v>
      </c>
      <c r="B245" s="15" t="s">
        <v>302</v>
      </c>
      <c r="C245" s="14">
        <v>3</v>
      </c>
      <c r="D245" s="15">
        <v>1</v>
      </c>
      <c r="E245" s="16"/>
    </row>
    <row r="246" ht="23.25" hidden="1" spans="1:5">
      <c r="A246" s="14" t="s">
        <v>303</v>
      </c>
      <c r="B246" s="15" t="s">
        <v>208</v>
      </c>
      <c r="C246" s="14">
        <v>3</v>
      </c>
      <c r="D246" s="15">
        <v>1</v>
      </c>
      <c r="E246" s="16"/>
    </row>
    <row r="247" ht="23.25" hidden="1" spans="1:5">
      <c r="A247" s="14" t="s">
        <v>304</v>
      </c>
      <c r="B247" s="15" t="s">
        <v>305</v>
      </c>
      <c r="C247" s="14">
        <v>3</v>
      </c>
      <c r="D247" s="15">
        <v>1</v>
      </c>
      <c r="E247" s="16"/>
    </row>
    <row r="248" ht="23.25" spans="1:5">
      <c r="A248" s="14" t="s">
        <v>304</v>
      </c>
      <c r="B248" s="15" t="s">
        <v>306</v>
      </c>
      <c r="C248" s="14">
        <v>3</v>
      </c>
      <c r="D248" s="15">
        <v>1</v>
      </c>
      <c r="E248" s="23"/>
    </row>
    <row r="249" hidden="1" spans="1:5">
      <c r="A249" s="14" t="s">
        <v>307</v>
      </c>
      <c r="B249" s="15" t="s">
        <v>308</v>
      </c>
      <c r="C249" s="14">
        <v>3</v>
      </c>
      <c r="D249" s="15">
        <v>1</v>
      </c>
      <c r="E249" s="16"/>
    </row>
    <row r="250" ht="14.25" hidden="1" spans="1:5">
      <c r="A250" s="14" t="s">
        <v>307</v>
      </c>
      <c r="B250" s="15" t="s">
        <v>309</v>
      </c>
      <c r="C250" s="14">
        <v>3</v>
      </c>
      <c r="D250" s="15">
        <v>1</v>
      </c>
      <c r="E250" s="16"/>
    </row>
    <row r="251" ht="14.25" hidden="1" spans="1:5">
      <c r="A251" s="14" t="s">
        <v>310</v>
      </c>
      <c r="B251" s="15" t="s">
        <v>311</v>
      </c>
      <c r="C251" s="14">
        <v>3</v>
      </c>
      <c r="D251" s="15">
        <v>1</v>
      </c>
      <c r="E251" s="16"/>
    </row>
    <row r="252" ht="14.25" hidden="1" spans="1:5">
      <c r="A252" s="14" t="s">
        <v>310</v>
      </c>
      <c r="B252" s="15" t="s">
        <v>312</v>
      </c>
      <c r="C252" s="14">
        <v>3</v>
      </c>
      <c r="D252" s="15">
        <v>1</v>
      </c>
      <c r="E252" s="16"/>
    </row>
    <row r="253" ht="14.25" spans="1:5">
      <c r="A253" s="14" t="s">
        <v>313</v>
      </c>
      <c r="B253" s="15" t="s">
        <v>206</v>
      </c>
      <c r="C253" s="14">
        <v>3</v>
      </c>
      <c r="D253" s="15">
        <v>1</v>
      </c>
      <c r="E253" s="23"/>
    </row>
    <row r="254" ht="22.5" hidden="1" spans="1:5">
      <c r="A254" s="14" t="s">
        <v>314</v>
      </c>
      <c r="B254" s="15" t="s">
        <v>308</v>
      </c>
      <c r="C254" s="14">
        <v>3</v>
      </c>
      <c r="D254" s="15">
        <v>1</v>
      </c>
      <c r="E254" s="16"/>
    </row>
    <row r="255" ht="23.25" hidden="1" spans="1:5">
      <c r="A255" s="14" t="s">
        <v>314</v>
      </c>
      <c r="B255" s="15" t="s">
        <v>309</v>
      </c>
      <c r="C255" s="14">
        <v>3</v>
      </c>
      <c r="D255" s="15">
        <v>1</v>
      </c>
      <c r="E255" s="16"/>
    </row>
    <row r="256" ht="14.25" hidden="1" spans="1:5">
      <c r="A256" s="14" t="s">
        <v>315</v>
      </c>
      <c r="B256" s="15" t="s">
        <v>316</v>
      </c>
      <c r="C256" s="14">
        <v>3</v>
      </c>
      <c r="D256" s="15">
        <v>1</v>
      </c>
      <c r="E256" s="16"/>
    </row>
    <row r="257" spans="1:5">
      <c r="A257" s="14" t="s">
        <v>315</v>
      </c>
      <c r="B257" s="15" t="s">
        <v>317</v>
      </c>
      <c r="C257" s="14">
        <v>3</v>
      </c>
      <c r="D257" s="15">
        <v>1</v>
      </c>
      <c r="E257" s="23"/>
    </row>
    <row r="258" ht="14.25" spans="1:5">
      <c r="A258" s="14" t="s">
        <v>318</v>
      </c>
      <c r="B258" s="15" t="s">
        <v>319</v>
      </c>
      <c r="C258" s="14">
        <v>3</v>
      </c>
      <c r="D258" s="15">
        <v>1</v>
      </c>
      <c r="E258" s="23"/>
    </row>
    <row r="259" ht="14.25" spans="1:5">
      <c r="A259" s="14" t="s">
        <v>320</v>
      </c>
      <c r="B259" s="15" t="s">
        <v>316</v>
      </c>
      <c r="C259" s="14">
        <v>3</v>
      </c>
      <c r="D259" s="15">
        <v>1</v>
      </c>
      <c r="E259" s="23"/>
    </row>
    <row r="260" ht="14.25" spans="1:5">
      <c r="A260" s="14" t="s">
        <v>320</v>
      </c>
      <c r="B260" s="15" t="s">
        <v>317</v>
      </c>
      <c r="C260" s="14">
        <v>3</v>
      </c>
      <c r="D260" s="15">
        <v>1</v>
      </c>
      <c r="E260" s="23"/>
    </row>
    <row r="261" ht="14.25" hidden="1" spans="1:5">
      <c r="A261" s="14" t="s">
        <v>321</v>
      </c>
      <c r="B261" s="15" t="s">
        <v>322</v>
      </c>
      <c r="C261" s="14">
        <v>3</v>
      </c>
      <c r="D261" s="15">
        <v>1</v>
      </c>
      <c r="E261" s="16"/>
    </row>
    <row r="262" ht="14.25" spans="1:5">
      <c r="A262" s="14" t="s">
        <v>321</v>
      </c>
      <c r="B262" s="15" t="s">
        <v>323</v>
      </c>
      <c r="C262" s="14">
        <v>3</v>
      </c>
      <c r="D262" s="15">
        <v>1</v>
      </c>
      <c r="E262" s="23"/>
    </row>
    <row r="263" hidden="1" spans="1:5">
      <c r="A263" s="14" t="s">
        <v>324</v>
      </c>
      <c r="B263" s="15" t="s">
        <v>316</v>
      </c>
      <c r="C263" s="14">
        <v>3</v>
      </c>
      <c r="D263" s="15">
        <v>1</v>
      </c>
      <c r="E263" s="16"/>
    </row>
    <row r="264" ht="14.25" hidden="1" spans="1:5">
      <c r="A264" s="14" t="s">
        <v>324</v>
      </c>
      <c r="B264" s="15" t="s">
        <v>325</v>
      </c>
      <c r="C264" s="14">
        <v>3</v>
      </c>
      <c r="D264" s="15">
        <v>1</v>
      </c>
      <c r="E264" s="16"/>
    </row>
    <row r="265" ht="14.25" hidden="1" spans="1:5">
      <c r="A265" s="14" t="s">
        <v>324</v>
      </c>
      <c r="B265" s="15" t="s">
        <v>326</v>
      </c>
      <c r="C265" s="14">
        <v>3</v>
      </c>
      <c r="D265" s="15">
        <v>1</v>
      </c>
      <c r="E265" s="16"/>
    </row>
    <row r="266" ht="14.25" hidden="1" spans="1:5">
      <c r="A266" s="14" t="s">
        <v>324</v>
      </c>
      <c r="B266" s="15" t="s">
        <v>327</v>
      </c>
      <c r="C266" s="14">
        <v>3</v>
      </c>
      <c r="D266" s="15">
        <v>1</v>
      </c>
      <c r="E266" s="16"/>
    </row>
    <row r="267" ht="14.25" hidden="1" spans="1:5">
      <c r="A267" s="14" t="s">
        <v>324</v>
      </c>
      <c r="B267" s="15" t="s">
        <v>328</v>
      </c>
      <c r="C267" s="14">
        <v>3</v>
      </c>
      <c r="D267" s="15">
        <v>1</v>
      </c>
      <c r="E267" s="16"/>
    </row>
    <row r="268" ht="14.25" hidden="1" spans="1:5">
      <c r="A268" s="14" t="s">
        <v>324</v>
      </c>
      <c r="B268" s="15" t="s">
        <v>329</v>
      </c>
      <c r="C268" s="14">
        <v>3</v>
      </c>
      <c r="D268" s="15">
        <v>1</v>
      </c>
      <c r="E268" s="16"/>
    </row>
    <row r="269" ht="14.25" hidden="1" spans="1:5">
      <c r="A269" s="14" t="s">
        <v>324</v>
      </c>
      <c r="B269" s="15" t="s">
        <v>330</v>
      </c>
      <c r="C269" s="14">
        <v>3</v>
      </c>
      <c r="D269" s="15">
        <v>1</v>
      </c>
      <c r="E269" s="16"/>
    </row>
    <row r="270" ht="23.25" hidden="1" spans="1:5">
      <c r="A270" s="14" t="s">
        <v>331</v>
      </c>
      <c r="B270" s="15" t="s">
        <v>332</v>
      </c>
      <c r="C270" s="14">
        <v>3</v>
      </c>
      <c r="D270" s="15">
        <v>1</v>
      </c>
      <c r="E270" s="16"/>
    </row>
    <row r="271" ht="23.25" hidden="1" spans="1:5">
      <c r="A271" s="14" t="s">
        <v>331</v>
      </c>
      <c r="B271" s="15" t="s">
        <v>333</v>
      </c>
      <c r="C271" s="14">
        <v>3</v>
      </c>
      <c r="D271" s="15">
        <v>1</v>
      </c>
      <c r="E271" s="16"/>
    </row>
    <row r="272" ht="23.25" hidden="1" spans="1:5">
      <c r="A272" s="14" t="s">
        <v>331</v>
      </c>
      <c r="B272" s="15" t="s">
        <v>334</v>
      </c>
      <c r="C272" s="14">
        <v>3</v>
      </c>
      <c r="D272" s="15">
        <v>1</v>
      </c>
      <c r="E272" s="16"/>
    </row>
    <row r="273" ht="23.25" hidden="1" spans="1:5">
      <c r="A273" s="14" t="s">
        <v>331</v>
      </c>
      <c r="B273" s="15" t="s">
        <v>335</v>
      </c>
      <c r="C273" s="14">
        <v>3</v>
      </c>
      <c r="D273" s="15">
        <v>1</v>
      </c>
      <c r="E273" s="16"/>
    </row>
    <row r="274" ht="23.25" hidden="1" spans="1:5">
      <c r="A274" s="14" t="s">
        <v>331</v>
      </c>
      <c r="B274" s="15" t="s">
        <v>336</v>
      </c>
      <c r="C274" s="14">
        <v>3</v>
      </c>
      <c r="D274" s="15">
        <v>1</v>
      </c>
      <c r="E274" s="16"/>
    </row>
    <row r="275" ht="23.25" hidden="1" spans="1:5">
      <c r="A275" s="14" t="s">
        <v>337</v>
      </c>
      <c r="B275" s="15" t="s">
        <v>338</v>
      </c>
      <c r="C275" s="14">
        <v>3</v>
      </c>
      <c r="D275" s="15">
        <v>1</v>
      </c>
      <c r="E275" s="16"/>
    </row>
    <row r="276" ht="23.25" hidden="1" spans="1:5">
      <c r="A276" s="14" t="s">
        <v>337</v>
      </c>
      <c r="B276" s="15" t="s">
        <v>339</v>
      </c>
      <c r="C276" s="14">
        <v>3</v>
      </c>
      <c r="D276" s="15">
        <v>1</v>
      </c>
      <c r="E276" s="16"/>
    </row>
    <row r="277" ht="23.25" hidden="1" spans="1:5">
      <c r="A277" s="14" t="s">
        <v>337</v>
      </c>
      <c r="B277" s="15" t="s">
        <v>340</v>
      </c>
      <c r="C277" s="14">
        <v>3</v>
      </c>
      <c r="D277" s="15">
        <v>1</v>
      </c>
      <c r="E277" s="16"/>
    </row>
    <row r="278" ht="23.25" hidden="1" spans="1:5">
      <c r="A278" s="14" t="s">
        <v>337</v>
      </c>
      <c r="B278" s="15" t="s">
        <v>341</v>
      </c>
      <c r="C278" s="14">
        <v>3</v>
      </c>
      <c r="D278" s="15">
        <v>1</v>
      </c>
      <c r="E278" s="16"/>
    </row>
    <row r="279" ht="23.25" hidden="1" spans="1:5">
      <c r="A279" s="14" t="s">
        <v>337</v>
      </c>
      <c r="B279" s="15" t="s">
        <v>342</v>
      </c>
      <c r="C279" s="14">
        <v>3</v>
      </c>
      <c r="D279" s="15">
        <v>1</v>
      </c>
      <c r="E279" s="16"/>
    </row>
    <row r="280" ht="23.25" spans="1:5">
      <c r="A280" s="14" t="s">
        <v>337</v>
      </c>
      <c r="B280" s="15" t="s">
        <v>343</v>
      </c>
      <c r="C280" s="14">
        <v>3</v>
      </c>
      <c r="D280" s="15">
        <v>1</v>
      </c>
      <c r="E280" s="23"/>
    </row>
    <row r="281" ht="14.25" hidden="1" spans="1:5">
      <c r="A281" s="14" t="s">
        <v>344</v>
      </c>
      <c r="B281" s="15" t="s">
        <v>316</v>
      </c>
      <c r="C281" s="14">
        <v>3</v>
      </c>
      <c r="D281" s="15">
        <v>1</v>
      </c>
      <c r="E281" s="16"/>
    </row>
    <row r="282" ht="14.25" hidden="1" spans="1:5">
      <c r="A282" s="14" t="s">
        <v>344</v>
      </c>
      <c r="B282" s="15" t="s">
        <v>317</v>
      </c>
      <c r="C282" s="14">
        <v>3</v>
      </c>
      <c r="D282" s="15">
        <v>1</v>
      </c>
      <c r="E282" s="16"/>
    </row>
    <row r="283" ht="14.25" spans="1:5">
      <c r="A283" s="14" t="s">
        <v>345</v>
      </c>
      <c r="B283" s="15" t="s">
        <v>316</v>
      </c>
      <c r="C283" s="14">
        <v>3</v>
      </c>
      <c r="D283" s="15">
        <v>1</v>
      </c>
      <c r="E283" s="23"/>
    </row>
    <row r="284" hidden="1" spans="1:5">
      <c r="A284" s="14" t="s">
        <v>345</v>
      </c>
      <c r="B284" s="15" t="s">
        <v>317</v>
      </c>
      <c r="C284" s="14">
        <v>3</v>
      </c>
      <c r="D284" s="15">
        <v>1</v>
      </c>
      <c r="E284" s="16"/>
    </row>
    <row r="285" ht="14.25" hidden="1" spans="1:5">
      <c r="A285" s="14" t="s">
        <v>346</v>
      </c>
      <c r="B285" s="15" t="s">
        <v>316</v>
      </c>
      <c r="C285" s="14">
        <v>3</v>
      </c>
      <c r="D285" s="15">
        <v>1</v>
      </c>
      <c r="E285" s="16"/>
    </row>
    <row r="286" ht="14.25" hidden="1" spans="1:5">
      <c r="A286" s="14" t="s">
        <v>347</v>
      </c>
      <c r="B286" s="15" t="s">
        <v>316</v>
      </c>
      <c r="C286" s="14">
        <v>3</v>
      </c>
      <c r="D286" s="15">
        <v>1</v>
      </c>
      <c r="E286" s="16"/>
    </row>
    <row r="287" ht="14.25" hidden="1" spans="1:5">
      <c r="A287" s="14" t="s">
        <v>347</v>
      </c>
      <c r="B287" s="15" t="s">
        <v>317</v>
      </c>
      <c r="C287" s="14">
        <v>3</v>
      </c>
      <c r="D287" s="15">
        <v>1</v>
      </c>
      <c r="E287" s="16"/>
    </row>
    <row r="288" ht="23.25" hidden="1" spans="1:5">
      <c r="A288" s="14" t="s">
        <v>348</v>
      </c>
      <c r="B288" s="15" t="s">
        <v>349</v>
      </c>
      <c r="C288" s="14">
        <v>3</v>
      </c>
      <c r="D288" s="15">
        <v>1</v>
      </c>
      <c r="E288" s="16"/>
    </row>
    <row r="289" ht="14.25" hidden="1" spans="1:5">
      <c r="A289" s="14" t="s">
        <v>350</v>
      </c>
      <c r="B289" s="15" t="s">
        <v>81</v>
      </c>
      <c r="C289" s="14">
        <v>3</v>
      </c>
      <c r="D289" s="15">
        <v>1</v>
      </c>
      <c r="E289" s="16"/>
    </row>
    <row r="290" ht="14.25" hidden="1" spans="1:5">
      <c r="A290" s="14" t="s">
        <v>350</v>
      </c>
      <c r="B290" s="15" t="s">
        <v>82</v>
      </c>
      <c r="C290" s="14">
        <v>3</v>
      </c>
      <c r="D290" s="15">
        <v>1</v>
      </c>
      <c r="E290" s="16"/>
    </row>
    <row r="291" ht="23.25" spans="1:5">
      <c r="A291" s="14" t="s">
        <v>351</v>
      </c>
      <c r="B291" s="15" t="s">
        <v>352</v>
      </c>
      <c r="C291" s="14">
        <v>3</v>
      </c>
      <c r="D291" s="15">
        <v>1</v>
      </c>
      <c r="E291" s="23"/>
    </row>
    <row r="292" ht="23.25" hidden="1" spans="1:5">
      <c r="A292" s="14" t="s">
        <v>351</v>
      </c>
      <c r="B292" s="15" t="s">
        <v>353</v>
      </c>
      <c r="C292" s="14">
        <v>3</v>
      </c>
      <c r="D292" s="15">
        <v>1</v>
      </c>
      <c r="E292" s="16"/>
    </row>
    <row r="293" ht="23.25" spans="1:5">
      <c r="A293" s="14" t="s">
        <v>351</v>
      </c>
      <c r="B293" s="15" t="s">
        <v>354</v>
      </c>
      <c r="C293" s="14">
        <v>3</v>
      </c>
      <c r="D293" s="15">
        <v>1</v>
      </c>
      <c r="E293" s="23"/>
    </row>
    <row r="294" ht="22.5" hidden="1" spans="1:5">
      <c r="A294" s="14" t="s">
        <v>351</v>
      </c>
      <c r="B294" s="15" t="s">
        <v>355</v>
      </c>
      <c r="C294" s="14">
        <v>3</v>
      </c>
      <c r="D294" s="15">
        <v>1</v>
      </c>
      <c r="E294" s="16"/>
    </row>
    <row r="295" ht="23.25" hidden="1" spans="1:5">
      <c r="A295" s="14" t="s">
        <v>351</v>
      </c>
      <c r="B295" s="15" t="s">
        <v>356</v>
      </c>
      <c r="C295" s="14">
        <v>3</v>
      </c>
      <c r="D295" s="15">
        <v>1</v>
      </c>
      <c r="E295" s="16"/>
    </row>
    <row r="296" ht="23.25" hidden="1" spans="1:5">
      <c r="A296" s="14" t="s">
        <v>351</v>
      </c>
      <c r="B296" s="15" t="s">
        <v>357</v>
      </c>
      <c r="C296" s="14">
        <v>3</v>
      </c>
      <c r="D296" s="15">
        <v>1</v>
      </c>
      <c r="E296" s="16"/>
    </row>
    <row r="297" ht="23.25" hidden="1" spans="1:5">
      <c r="A297" s="14" t="s">
        <v>351</v>
      </c>
      <c r="B297" s="15" t="s">
        <v>358</v>
      </c>
      <c r="C297" s="14">
        <v>3</v>
      </c>
      <c r="D297" s="15">
        <v>1</v>
      </c>
      <c r="E297" s="16"/>
    </row>
    <row r="298" ht="23.25" spans="1:5">
      <c r="A298" s="14" t="s">
        <v>351</v>
      </c>
      <c r="B298" s="15" t="s">
        <v>359</v>
      </c>
      <c r="C298" s="14">
        <v>3</v>
      </c>
      <c r="D298" s="15">
        <v>1</v>
      </c>
      <c r="E298" s="23"/>
    </row>
    <row r="299" ht="23.25" hidden="1" spans="1:5">
      <c r="A299" s="14" t="s">
        <v>351</v>
      </c>
      <c r="B299" s="15" t="s">
        <v>360</v>
      </c>
      <c r="C299" s="14">
        <v>3</v>
      </c>
      <c r="D299" s="15">
        <v>1</v>
      </c>
      <c r="E299" s="16"/>
    </row>
    <row r="300" ht="23.25" hidden="1" spans="1:5">
      <c r="A300" s="14" t="s">
        <v>351</v>
      </c>
      <c r="B300" s="15" t="s">
        <v>361</v>
      </c>
      <c r="C300" s="14">
        <v>3</v>
      </c>
      <c r="D300" s="15">
        <v>1</v>
      </c>
      <c r="E300" s="16"/>
    </row>
    <row r="301" ht="23.25" spans="1:5">
      <c r="A301" s="14" t="s">
        <v>351</v>
      </c>
      <c r="B301" s="15" t="s">
        <v>362</v>
      </c>
      <c r="C301" s="14">
        <v>3</v>
      </c>
      <c r="D301" s="15">
        <v>1</v>
      </c>
      <c r="E301" s="23"/>
    </row>
    <row r="302" ht="23.25" hidden="1" spans="1:5">
      <c r="A302" s="14" t="s">
        <v>351</v>
      </c>
      <c r="B302" s="15" t="s">
        <v>363</v>
      </c>
      <c r="C302" s="14">
        <v>3</v>
      </c>
      <c r="D302" s="15">
        <v>1</v>
      </c>
      <c r="E302" s="16"/>
    </row>
    <row r="303" ht="23.25" hidden="1" spans="1:5">
      <c r="A303" s="14" t="s">
        <v>351</v>
      </c>
      <c r="B303" s="15" t="s">
        <v>364</v>
      </c>
      <c r="C303" s="14">
        <v>3</v>
      </c>
      <c r="D303" s="15">
        <v>1</v>
      </c>
      <c r="E303" s="16"/>
    </row>
    <row r="304" ht="23.25" spans="1:5">
      <c r="A304" s="14" t="s">
        <v>351</v>
      </c>
      <c r="B304" s="15" t="s">
        <v>365</v>
      </c>
      <c r="C304" s="14">
        <v>3</v>
      </c>
      <c r="D304" s="15">
        <v>1</v>
      </c>
      <c r="E304" s="23"/>
    </row>
    <row r="305" ht="22.5" hidden="1" spans="1:5">
      <c r="A305" s="14" t="s">
        <v>366</v>
      </c>
      <c r="B305" s="15" t="s">
        <v>175</v>
      </c>
      <c r="C305" s="14">
        <v>3</v>
      </c>
      <c r="D305" s="15">
        <v>1</v>
      </c>
      <c r="E305" s="16"/>
    </row>
    <row r="306" ht="23.25" hidden="1" spans="1:5">
      <c r="A306" s="14" t="s">
        <v>366</v>
      </c>
      <c r="B306" s="15" t="s">
        <v>176</v>
      </c>
      <c r="C306" s="14">
        <v>3</v>
      </c>
      <c r="D306" s="15">
        <v>1</v>
      </c>
      <c r="E306" s="16"/>
    </row>
    <row r="307" ht="23.25" hidden="1" spans="1:5">
      <c r="A307" s="14" t="s">
        <v>366</v>
      </c>
      <c r="B307" s="15" t="s">
        <v>177</v>
      </c>
      <c r="C307" s="14">
        <v>3</v>
      </c>
      <c r="D307" s="15">
        <v>2</v>
      </c>
      <c r="E307" s="16"/>
    </row>
    <row r="308" ht="14.25" hidden="1" spans="1:5">
      <c r="A308" s="14" t="s">
        <v>367</v>
      </c>
      <c r="B308" s="15" t="s">
        <v>316</v>
      </c>
      <c r="C308" s="14">
        <v>3</v>
      </c>
      <c r="D308" s="15">
        <v>1</v>
      </c>
      <c r="E308" s="16"/>
    </row>
    <row r="309" ht="14.25" hidden="1" spans="1:5">
      <c r="A309" s="14" t="s">
        <v>367</v>
      </c>
      <c r="B309" s="15" t="s">
        <v>317</v>
      </c>
      <c r="C309" s="14">
        <v>3</v>
      </c>
      <c r="D309" s="15">
        <v>1</v>
      </c>
      <c r="E309" s="16"/>
    </row>
    <row r="310" ht="23.25" hidden="1" spans="1:5">
      <c r="A310" s="14" t="s">
        <v>368</v>
      </c>
      <c r="B310" s="15" t="s">
        <v>369</v>
      </c>
      <c r="C310" s="14">
        <v>3</v>
      </c>
      <c r="D310" s="15">
        <v>1</v>
      </c>
      <c r="E310" s="16"/>
    </row>
    <row r="311" ht="23.25" hidden="1" spans="1:5">
      <c r="A311" s="14" t="s">
        <v>368</v>
      </c>
      <c r="B311" s="15" t="s">
        <v>370</v>
      </c>
      <c r="C311" s="14">
        <v>3</v>
      </c>
      <c r="D311" s="15">
        <v>1</v>
      </c>
      <c r="E311" s="16"/>
    </row>
    <row r="312" ht="23.25" hidden="1" spans="1:5">
      <c r="A312" s="14" t="s">
        <v>371</v>
      </c>
      <c r="B312" s="15" t="s">
        <v>372</v>
      </c>
      <c r="C312" s="14">
        <v>3</v>
      </c>
      <c r="D312" s="15">
        <v>2</v>
      </c>
      <c r="E312" s="16"/>
    </row>
    <row r="313" ht="23.25" spans="1:5">
      <c r="A313" s="14" t="s">
        <v>371</v>
      </c>
      <c r="B313" s="15" t="s">
        <v>373</v>
      </c>
      <c r="C313" s="14">
        <v>3</v>
      </c>
      <c r="D313" s="15">
        <v>2</v>
      </c>
      <c r="E313" s="23"/>
    </row>
    <row r="314" ht="22.5" hidden="1" spans="1:5">
      <c r="A314" s="14" t="s">
        <v>371</v>
      </c>
      <c r="B314" s="15" t="s">
        <v>374</v>
      </c>
      <c r="C314" s="14">
        <v>3</v>
      </c>
      <c r="D314" s="15">
        <v>1</v>
      </c>
      <c r="E314" s="16"/>
    </row>
    <row r="315" ht="23.25" hidden="1" spans="1:5">
      <c r="A315" s="14" t="s">
        <v>371</v>
      </c>
      <c r="B315" s="15" t="s">
        <v>375</v>
      </c>
      <c r="C315" s="14">
        <v>3</v>
      </c>
      <c r="D315" s="15">
        <v>1</v>
      </c>
      <c r="E315" s="16"/>
    </row>
    <row r="316" ht="23.25" hidden="1" spans="1:5">
      <c r="A316" s="14" t="s">
        <v>371</v>
      </c>
      <c r="B316" s="15" t="s">
        <v>376</v>
      </c>
      <c r="C316" s="14">
        <v>3</v>
      </c>
      <c r="D316" s="15">
        <v>1</v>
      </c>
      <c r="E316" s="16"/>
    </row>
    <row r="317" ht="23.25" hidden="1" spans="1:5">
      <c r="A317" s="14" t="s">
        <v>371</v>
      </c>
      <c r="B317" s="15" t="s">
        <v>377</v>
      </c>
      <c r="C317" s="14">
        <v>3</v>
      </c>
      <c r="D317" s="15">
        <v>1</v>
      </c>
      <c r="E317" s="16"/>
    </row>
    <row r="318" ht="14.25" hidden="1" spans="1:5">
      <c r="A318" s="14" t="s">
        <v>378</v>
      </c>
      <c r="B318" s="15" t="s">
        <v>316</v>
      </c>
      <c r="C318" s="14">
        <v>3</v>
      </c>
      <c r="D318" s="15">
        <v>2</v>
      </c>
      <c r="E318" s="16"/>
    </row>
    <row r="319" ht="14.25" hidden="1" spans="1:5">
      <c r="A319" s="14" t="s">
        <v>378</v>
      </c>
      <c r="B319" s="15" t="s">
        <v>317</v>
      </c>
      <c r="C319" s="14">
        <v>3</v>
      </c>
      <c r="D319" s="15">
        <v>2</v>
      </c>
      <c r="E319" s="16"/>
    </row>
    <row r="320" ht="14.25" spans="1:5">
      <c r="A320" s="14" t="s">
        <v>379</v>
      </c>
      <c r="B320" s="15" t="s">
        <v>125</v>
      </c>
      <c r="C320" s="14">
        <v>3</v>
      </c>
      <c r="D320" s="15">
        <v>2</v>
      </c>
      <c r="E320" s="23"/>
    </row>
    <row r="321" hidden="1" spans="1:5">
      <c r="A321" s="14" t="s">
        <v>379</v>
      </c>
      <c r="B321" s="15" t="s">
        <v>195</v>
      </c>
      <c r="C321" s="14">
        <v>3</v>
      </c>
      <c r="D321" s="15">
        <v>1</v>
      </c>
      <c r="E321" s="16"/>
    </row>
    <row r="322" ht="14.25" hidden="1" spans="1:5">
      <c r="A322" s="14" t="s">
        <v>379</v>
      </c>
      <c r="B322" s="15" t="s">
        <v>196</v>
      </c>
      <c r="C322" s="14">
        <v>3</v>
      </c>
      <c r="D322" s="15">
        <v>1</v>
      </c>
      <c r="E322" s="16"/>
    </row>
    <row r="323" ht="14.25" hidden="1" spans="1:5">
      <c r="A323" s="14" t="s">
        <v>379</v>
      </c>
      <c r="B323" s="15" t="s">
        <v>197</v>
      </c>
      <c r="C323" s="14">
        <v>3</v>
      </c>
      <c r="D323" s="15">
        <v>5</v>
      </c>
      <c r="E323" s="16"/>
    </row>
    <row r="324" ht="14.25" hidden="1" spans="1:5">
      <c r="A324" s="14" t="s">
        <v>379</v>
      </c>
      <c r="B324" s="15" t="s">
        <v>380</v>
      </c>
      <c r="C324" s="14">
        <v>3</v>
      </c>
      <c r="D324" s="15">
        <v>1</v>
      </c>
      <c r="E324" s="16"/>
    </row>
    <row r="325" ht="14.25" hidden="1" spans="1:5">
      <c r="A325" s="14" t="s">
        <v>381</v>
      </c>
      <c r="B325" s="15" t="s">
        <v>319</v>
      </c>
      <c r="C325" s="14">
        <v>3</v>
      </c>
      <c r="D325" s="15">
        <v>1</v>
      </c>
      <c r="E325" s="16"/>
    </row>
    <row r="326" ht="14.25" hidden="1" spans="1:5">
      <c r="A326" s="14" t="s">
        <v>381</v>
      </c>
      <c r="B326" s="15" t="s">
        <v>382</v>
      </c>
      <c r="C326" s="14">
        <v>3</v>
      </c>
      <c r="D326" s="15">
        <v>1</v>
      </c>
      <c r="E326" s="16"/>
    </row>
    <row r="327" ht="14.25" hidden="1" spans="1:5">
      <c r="A327" s="14" t="s">
        <v>381</v>
      </c>
      <c r="B327" s="15" t="s">
        <v>126</v>
      </c>
      <c r="C327" s="14">
        <v>3</v>
      </c>
      <c r="D327" s="15">
        <v>1</v>
      </c>
      <c r="E327" s="16"/>
    </row>
    <row r="328" ht="14.25" hidden="1" spans="1:5">
      <c r="A328" s="14" t="s">
        <v>381</v>
      </c>
      <c r="B328" s="15" t="s">
        <v>199</v>
      </c>
      <c r="C328" s="14">
        <v>3</v>
      </c>
      <c r="D328" s="15">
        <v>1</v>
      </c>
      <c r="E328" s="16"/>
    </row>
    <row r="329" ht="23.25" spans="1:5">
      <c r="A329" s="14" t="s">
        <v>383</v>
      </c>
      <c r="B329" s="15" t="s">
        <v>322</v>
      </c>
      <c r="C329" s="14">
        <v>3</v>
      </c>
      <c r="D329" s="15">
        <v>1</v>
      </c>
      <c r="E329" s="23"/>
    </row>
    <row r="330" ht="22.5" hidden="1" spans="1:5">
      <c r="A330" s="14" t="s">
        <v>384</v>
      </c>
      <c r="B330" s="15" t="s">
        <v>385</v>
      </c>
      <c r="C330" s="14">
        <v>3</v>
      </c>
      <c r="D330" s="15">
        <v>1</v>
      </c>
      <c r="E330" s="16"/>
    </row>
    <row r="331" ht="23.25" hidden="1" spans="1:5">
      <c r="A331" s="14" t="s">
        <v>384</v>
      </c>
      <c r="B331" s="15" t="s">
        <v>386</v>
      </c>
      <c r="C331" s="14">
        <v>3</v>
      </c>
      <c r="D331" s="15">
        <v>1</v>
      </c>
      <c r="E331" s="16"/>
    </row>
    <row r="332" ht="14.25" hidden="1" spans="1:5">
      <c r="A332" s="14" t="s">
        <v>387</v>
      </c>
      <c r="B332" s="15" t="s">
        <v>388</v>
      </c>
      <c r="C332" s="14">
        <v>3</v>
      </c>
      <c r="D332" s="15">
        <v>1</v>
      </c>
      <c r="E332" s="16"/>
    </row>
    <row r="333" ht="14.25" hidden="1" spans="1:5">
      <c r="A333" s="14" t="s">
        <v>387</v>
      </c>
      <c r="B333" s="15" t="s">
        <v>389</v>
      </c>
      <c r="C333" s="14">
        <v>3</v>
      </c>
      <c r="D333" s="15">
        <v>1</v>
      </c>
      <c r="E333" s="16"/>
    </row>
    <row r="334" ht="14.25" hidden="1" spans="1:5">
      <c r="A334" s="14" t="s">
        <v>387</v>
      </c>
      <c r="B334" s="15" t="s">
        <v>390</v>
      </c>
      <c r="C334" s="14">
        <v>3</v>
      </c>
      <c r="D334" s="15">
        <v>1</v>
      </c>
      <c r="E334" s="16"/>
    </row>
    <row r="335" ht="14.25" hidden="1" spans="1:5">
      <c r="A335" s="14" t="s">
        <v>387</v>
      </c>
      <c r="B335" s="15" t="s">
        <v>391</v>
      </c>
      <c r="C335" s="14">
        <v>3</v>
      </c>
      <c r="D335" s="15">
        <v>1</v>
      </c>
      <c r="E335" s="16"/>
    </row>
    <row r="336" ht="14.25" hidden="1" spans="1:5">
      <c r="A336" s="14" t="s">
        <v>387</v>
      </c>
      <c r="B336" s="15" t="s">
        <v>392</v>
      </c>
      <c r="C336" s="14">
        <v>3</v>
      </c>
      <c r="D336" s="15">
        <v>1</v>
      </c>
      <c r="E336" s="16"/>
    </row>
    <row r="337" ht="14.25" hidden="1" spans="1:5">
      <c r="A337" s="14" t="s">
        <v>387</v>
      </c>
      <c r="B337" s="15" t="s">
        <v>393</v>
      </c>
      <c r="C337" s="14">
        <v>3</v>
      </c>
      <c r="D337" s="15">
        <v>1</v>
      </c>
      <c r="E337" s="16"/>
    </row>
    <row r="338" ht="14.25" hidden="1" spans="1:5">
      <c r="A338" s="14" t="s">
        <v>394</v>
      </c>
      <c r="B338" s="15" t="s">
        <v>311</v>
      </c>
      <c r="C338" s="14">
        <v>3</v>
      </c>
      <c r="D338" s="15">
        <v>1</v>
      </c>
      <c r="E338" s="16"/>
    </row>
    <row r="339" ht="14.25" hidden="1" spans="1:5">
      <c r="A339" s="14" t="s">
        <v>394</v>
      </c>
      <c r="B339" s="15" t="s">
        <v>389</v>
      </c>
      <c r="C339" s="14">
        <v>3</v>
      </c>
      <c r="D339" s="15">
        <v>1</v>
      </c>
      <c r="E339" s="16"/>
    </row>
    <row r="340" ht="14.25" hidden="1" spans="1:5">
      <c r="A340" s="14" t="s">
        <v>394</v>
      </c>
      <c r="B340" s="15" t="s">
        <v>395</v>
      </c>
      <c r="C340" s="14">
        <v>3</v>
      </c>
      <c r="D340" s="15">
        <v>1</v>
      </c>
      <c r="E340" s="16"/>
    </row>
    <row r="341" ht="14.25" hidden="1" spans="1:5">
      <c r="A341" s="14" t="s">
        <v>396</v>
      </c>
      <c r="B341" s="15" t="s">
        <v>311</v>
      </c>
      <c r="C341" s="14">
        <v>3</v>
      </c>
      <c r="D341" s="15">
        <v>1</v>
      </c>
      <c r="E341" s="16"/>
    </row>
    <row r="342" ht="14.25" hidden="1" spans="1:5">
      <c r="A342" s="14" t="s">
        <v>396</v>
      </c>
      <c r="B342" s="15" t="s">
        <v>312</v>
      </c>
      <c r="C342" s="14">
        <v>3</v>
      </c>
      <c r="D342" s="15">
        <v>1</v>
      </c>
      <c r="E342" s="16"/>
    </row>
    <row r="343" ht="14.25" spans="1:5">
      <c r="A343" s="14" t="s">
        <v>396</v>
      </c>
      <c r="B343" s="15" t="s">
        <v>397</v>
      </c>
      <c r="C343" s="14">
        <v>3</v>
      </c>
      <c r="D343" s="15">
        <v>1</v>
      </c>
      <c r="E343" s="23"/>
    </row>
    <row r="344" ht="14.25" spans="1:5">
      <c r="A344" s="14" t="s">
        <v>396</v>
      </c>
      <c r="B344" s="15" t="s">
        <v>398</v>
      </c>
      <c r="C344" s="14">
        <v>3</v>
      </c>
      <c r="D344" s="15">
        <v>1</v>
      </c>
      <c r="E344" s="23"/>
    </row>
    <row r="345" hidden="1" spans="1:5">
      <c r="A345" s="14" t="s">
        <v>399</v>
      </c>
      <c r="B345" s="15" t="s">
        <v>400</v>
      </c>
      <c r="C345" s="14">
        <v>3</v>
      </c>
      <c r="D345" s="15">
        <v>1</v>
      </c>
      <c r="E345" s="16"/>
    </row>
    <row r="346" ht="14.25" hidden="1" spans="1:5">
      <c r="A346" s="14" t="s">
        <v>399</v>
      </c>
      <c r="B346" s="15" t="s">
        <v>401</v>
      </c>
      <c r="C346" s="14">
        <v>3</v>
      </c>
      <c r="D346" s="15">
        <v>1</v>
      </c>
      <c r="E346" s="16"/>
    </row>
    <row r="347" ht="14.25" hidden="1" spans="1:5">
      <c r="A347" s="14" t="s">
        <v>399</v>
      </c>
      <c r="B347" s="15" t="s">
        <v>402</v>
      </c>
      <c r="C347" s="14">
        <v>3</v>
      </c>
      <c r="D347" s="15">
        <v>1</v>
      </c>
      <c r="E347" s="16"/>
    </row>
    <row r="348" ht="14.25" hidden="1" spans="1:5">
      <c r="A348" s="14" t="s">
        <v>403</v>
      </c>
      <c r="B348" s="15" t="s">
        <v>388</v>
      </c>
      <c r="C348" s="14">
        <v>3</v>
      </c>
      <c r="D348" s="15">
        <v>1</v>
      </c>
      <c r="E348" s="16"/>
    </row>
    <row r="349" ht="14.25" hidden="1" spans="1:5">
      <c r="A349" s="14" t="s">
        <v>403</v>
      </c>
      <c r="B349" s="15" t="s">
        <v>401</v>
      </c>
      <c r="C349" s="14">
        <v>3</v>
      </c>
      <c r="D349" s="15">
        <v>1</v>
      </c>
      <c r="E349" s="16"/>
    </row>
    <row r="350" ht="14.25" hidden="1" spans="1:5">
      <c r="A350" s="14" t="s">
        <v>403</v>
      </c>
      <c r="B350" s="15" t="s">
        <v>404</v>
      </c>
      <c r="C350" s="14">
        <v>3</v>
      </c>
      <c r="D350" s="15">
        <v>1</v>
      </c>
      <c r="E350" s="16"/>
    </row>
    <row r="351" ht="14.25" hidden="1" spans="1:5">
      <c r="A351" s="14" t="s">
        <v>403</v>
      </c>
      <c r="B351" s="15" t="s">
        <v>405</v>
      </c>
      <c r="C351" s="14">
        <v>3</v>
      </c>
      <c r="D351" s="15">
        <v>1</v>
      </c>
      <c r="E351" s="16"/>
    </row>
    <row r="352" ht="14.25" hidden="1" spans="1:5">
      <c r="A352" s="14" t="s">
        <v>403</v>
      </c>
      <c r="B352" s="15" t="s">
        <v>406</v>
      </c>
      <c r="C352" s="14">
        <v>3</v>
      </c>
      <c r="D352" s="15">
        <v>1</v>
      </c>
      <c r="E352" s="16"/>
    </row>
    <row r="353" ht="14.25" spans="1:5">
      <c r="A353" s="14" t="s">
        <v>403</v>
      </c>
      <c r="B353" s="15" t="s">
        <v>208</v>
      </c>
      <c r="C353" s="14">
        <v>3</v>
      </c>
      <c r="D353" s="15">
        <v>1</v>
      </c>
      <c r="E353" s="23"/>
    </row>
    <row r="354" hidden="1" spans="1:5">
      <c r="A354" s="14" t="s">
        <v>407</v>
      </c>
      <c r="B354" s="15" t="s">
        <v>388</v>
      </c>
      <c r="C354" s="14">
        <v>3</v>
      </c>
      <c r="D354" s="15">
        <v>1</v>
      </c>
      <c r="E354" s="16"/>
    </row>
    <row r="355" ht="14.25" hidden="1" spans="1:5">
      <c r="A355" s="14" t="s">
        <v>407</v>
      </c>
      <c r="B355" s="15" t="s">
        <v>408</v>
      </c>
      <c r="C355" s="14">
        <v>3</v>
      </c>
      <c r="D355" s="15">
        <v>1</v>
      </c>
      <c r="E355" s="16"/>
    </row>
    <row r="356" ht="14.25" hidden="1" spans="1:5">
      <c r="A356" s="14" t="s">
        <v>407</v>
      </c>
      <c r="B356" s="15" t="s">
        <v>409</v>
      </c>
      <c r="C356" s="14">
        <v>3</v>
      </c>
      <c r="D356" s="15">
        <v>1</v>
      </c>
      <c r="E356" s="16"/>
    </row>
    <row r="357" ht="14.25" hidden="1" spans="1:5">
      <c r="A357" s="14" t="s">
        <v>407</v>
      </c>
      <c r="B357" s="15" t="s">
        <v>410</v>
      </c>
      <c r="C357" s="14">
        <v>3</v>
      </c>
      <c r="D357" s="15">
        <v>1</v>
      </c>
      <c r="E357" s="16"/>
    </row>
    <row r="358" ht="14.25" hidden="1" spans="1:5">
      <c r="A358" s="14" t="s">
        <v>411</v>
      </c>
      <c r="B358" s="15" t="s">
        <v>400</v>
      </c>
      <c r="C358" s="14">
        <v>3</v>
      </c>
      <c r="D358" s="15">
        <v>1</v>
      </c>
      <c r="E358" s="16"/>
    </row>
    <row r="359" ht="14.25" hidden="1" spans="1:5">
      <c r="A359" s="14" t="s">
        <v>411</v>
      </c>
      <c r="B359" s="15" t="s">
        <v>401</v>
      </c>
      <c r="C359" s="14">
        <v>3</v>
      </c>
      <c r="D359" s="15">
        <v>1</v>
      </c>
      <c r="E359" s="16"/>
    </row>
    <row r="360" ht="14.25" hidden="1" spans="1:5">
      <c r="A360" s="14" t="s">
        <v>411</v>
      </c>
      <c r="B360" s="15" t="s">
        <v>412</v>
      </c>
      <c r="C360" s="14">
        <v>3</v>
      </c>
      <c r="D360" s="15">
        <v>1</v>
      </c>
      <c r="E360" s="16"/>
    </row>
    <row r="361" ht="14.25" hidden="1" spans="1:5">
      <c r="A361" s="14" t="s">
        <v>411</v>
      </c>
      <c r="B361" s="15" t="s">
        <v>413</v>
      </c>
      <c r="C361" s="14">
        <v>3</v>
      </c>
      <c r="D361" s="15">
        <v>1</v>
      </c>
      <c r="E361" s="16"/>
    </row>
    <row r="362" ht="14.25" hidden="1" spans="1:5">
      <c r="A362" s="14" t="s">
        <v>414</v>
      </c>
      <c r="B362" s="15" t="s">
        <v>402</v>
      </c>
      <c r="C362" s="14">
        <v>3</v>
      </c>
      <c r="D362" s="15">
        <v>1</v>
      </c>
      <c r="E362" s="16"/>
    </row>
    <row r="363" ht="14.25" hidden="1" spans="1:5">
      <c r="A363" s="14" t="s">
        <v>414</v>
      </c>
      <c r="B363" s="15" t="s">
        <v>415</v>
      </c>
      <c r="C363" s="14">
        <v>3</v>
      </c>
      <c r="D363" s="15">
        <v>1</v>
      </c>
      <c r="E363" s="16"/>
    </row>
    <row r="364" ht="23.25" hidden="1" spans="1:5">
      <c r="A364" s="14" t="s">
        <v>416</v>
      </c>
      <c r="B364" s="15" t="s">
        <v>417</v>
      </c>
      <c r="C364" s="14">
        <v>3</v>
      </c>
      <c r="D364" s="15">
        <v>1</v>
      </c>
      <c r="E364" s="16"/>
    </row>
    <row r="365" ht="14.25" spans="1:5">
      <c r="A365" s="14" t="s">
        <v>416</v>
      </c>
      <c r="B365" s="15" t="s">
        <v>418</v>
      </c>
      <c r="C365" s="14">
        <v>3</v>
      </c>
      <c r="D365" s="15">
        <v>1</v>
      </c>
      <c r="E365" s="23"/>
    </row>
    <row r="366" ht="14.25" hidden="1" spans="1:5">
      <c r="A366" s="14" t="s">
        <v>419</v>
      </c>
      <c r="B366" s="15" t="s">
        <v>206</v>
      </c>
      <c r="C366" s="14">
        <v>3</v>
      </c>
      <c r="D366" s="15">
        <v>1</v>
      </c>
      <c r="E366" s="16"/>
    </row>
    <row r="367" ht="14.25" spans="1:5">
      <c r="A367" s="14" t="s">
        <v>419</v>
      </c>
      <c r="B367" s="15" t="s">
        <v>418</v>
      </c>
      <c r="C367" s="14">
        <v>3</v>
      </c>
      <c r="D367" s="15">
        <v>1</v>
      </c>
      <c r="E367" s="23"/>
    </row>
    <row r="368" ht="14.25" hidden="1" spans="1:5">
      <c r="A368" s="14" t="s">
        <v>419</v>
      </c>
      <c r="B368" s="15" t="s">
        <v>397</v>
      </c>
      <c r="C368" s="14">
        <v>3</v>
      </c>
      <c r="D368" s="15">
        <v>1</v>
      </c>
      <c r="E368" s="16"/>
    </row>
    <row r="369" ht="14.25" spans="1:5">
      <c r="A369" s="14" t="s">
        <v>419</v>
      </c>
      <c r="B369" s="15" t="s">
        <v>391</v>
      </c>
      <c r="C369" s="14">
        <v>3</v>
      </c>
      <c r="D369" s="15">
        <v>1</v>
      </c>
      <c r="E369" s="23"/>
    </row>
    <row r="370" hidden="1" spans="1:5">
      <c r="A370" s="14" t="s">
        <v>419</v>
      </c>
      <c r="B370" s="15" t="s">
        <v>420</v>
      </c>
      <c r="C370" s="14">
        <v>3</v>
      </c>
      <c r="D370" s="15">
        <v>1</v>
      </c>
      <c r="E370" s="16"/>
    </row>
    <row r="371" ht="14.25" hidden="1" spans="1:5">
      <c r="A371" s="14" t="s">
        <v>419</v>
      </c>
      <c r="B371" s="15" t="s">
        <v>421</v>
      </c>
      <c r="C371" s="14">
        <v>3</v>
      </c>
      <c r="D371" s="15">
        <v>1</v>
      </c>
      <c r="E371" s="16"/>
    </row>
    <row r="372" ht="14.25" hidden="1" spans="1:5">
      <c r="A372" s="14" t="s">
        <v>419</v>
      </c>
      <c r="B372" s="15" t="s">
        <v>422</v>
      </c>
      <c r="C372" s="14">
        <v>3</v>
      </c>
      <c r="D372" s="15">
        <v>1</v>
      </c>
      <c r="E372" s="16"/>
    </row>
    <row r="373" ht="14.25" spans="1:5">
      <c r="A373" s="14" t="s">
        <v>419</v>
      </c>
      <c r="B373" s="15" t="s">
        <v>423</v>
      </c>
      <c r="C373" s="14">
        <v>3</v>
      </c>
      <c r="D373" s="15">
        <v>1</v>
      </c>
      <c r="E373" s="23"/>
    </row>
    <row r="374" hidden="1" spans="1:5">
      <c r="A374" s="14" t="s">
        <v>419</v>
      </c>
      <c r="B374" s="15" t="s">
        <v>424</v>
      </c>
      <c r="C374" s="14">
        <v>3</v>
      </c>
      <c r="D374" s="15">
        <v>1</v>
      </c>
      <c r="E374" s="16"/>
    </row>
    <row r="375" ht="23.25" hidden="1" spans="1:5">
      <c r="A375" s="14" t="s">
        <v>425</v>
      </c>
      <c r="B375" s="15" t="s">
        <v>417</v>
      </c>
      <c r="C375" s="14">
        <v>3</v>
      </c>
      <c r="D375" s="15">
        <v>1</v>
      </c>
      <c r="E375" s="16"/>
    </row>
    <row r="376" ht="14.25" hidden="1" spans="1:5">
      <c r="A376" s="14" t="s">
        <v>425</v>
      </c>
      <c r="B376" s="15" t="s">
        <v>426</v>
      </c>
      <c r="C376" s="14">
        <v>3</v>
      </c>
      <c r="D376" s="15">
        <v>1</v>
      </c>
      <c r="E376" s="16"/>
    </row>
    <row r="377" ht="14.25" hidden="1" spans="1:5">
      <c r="A377" s="14" t="s">
        <v>425</v>
      </c>
      <c r="B377" s="15" t="s">
        <v>390</v>
      </c>
      <c r="C377" s="14">
        <v>3</v>
      </c>
      <c r="D377" s="15">
        <v>1</v>
      </c>
      <c r="E377" s="16"/>
    </row>
    <row r="378" ht="23.25" hidden="1" spans="1:5">
      <c r="A378" s="14" t="s">
        <v>425</v>
      </c>
      <c r="B378" s="15" t="s">
        <v>427</v>
      </c>
      <c r="C378" s="14">
        <v>3</v>
      </c>
      <c r="D378" s="15">
        <v>1</v>
      </c>
      <c r="E378" s="16"/>
    </row>
    <row r="379" ht="22.5" spans="1:5">
      <c r="A379" s="14" t="s">
        <v>428</v>
      </c>
      <c r="B379" s="15" t="s">
        <v>429</v>
      </c>
      <c r="C379" s="14">
        <v>3</v>
      </c>
      <c r="D379" s="15">
        <v>1</v>
      </c>
      <c r="E379" s="23"/>
    </row>
    <row r="380" spans="1:5">
      <c r="A380" s="14" t="s">
        <v>430</v>
      </c>
      <c r="B380" s="15" t="s">
        <v>431</v>
      </c>
      <c r="C380" s="14">
        <v>3</v>
      </c>
      <c r="D380" s="15">
        <v>1</v>
      </c>
      <c r="E380" s="23"/>
    </row>
    <row r="381" ht="23.25" spans="1:5">
      <c r="A381" s="14" t="s">
        <v>432</v>
      </c>
      <c r="B381" s="15" t="s">
        <v>15</v>
      </c>
      <c r="C381" s="14">
        <v>3</v>
      </c>
      <c r="D381" s="15">
        <v>7</v>
      </c>
      <c r="E381" s="23"/>
    </row>
    <row r="382" ht="23.25" hidden="1" spans="1:5">
      <c r="A382" s="14" t="s">
        <v>432</v>
      </c>
      <c r="B382" s="15" t="s">
        <v>16</v>
      </c>
      <c r="C382" s="14">
        <v>3</v>
      </c>
      <c r="D382" s="15">
        <v>2</v>
      </c>
      <c r="E382" s="16"/>
    </row>
    <row r="383" ht="14.25" hidden="1" spans="1:5">
      <c r="A383" s="14" t="s">
        <v>433</v>
      </c>
      <c r="B383" s="15" t="s">
        <v>434</v>
      </c>
      <c r="C383" s="14">
        <v>3</v>
      </c>
      <c r="D383" s="15">
        <v>1</v>
      </c>
      <c r="E383" s="16"/>
    </row>
    <row r="384" ht="14.25" spans="1:5">
      <c r="A384" s="14" t="s">
        <v>435</v>
      </c>
      <c r="B384" s="15" t="s">
        <v>193</v>
      </c>
      <c r="C384" s="14">
        <v>3</v>
      </c>
      <c r="D384" s="15">
        <v>1</v>
      </c>
      <c r="E384" s="23"/>
    </row>
    <row r="385" hidden="1" spans="1:5">
      <c r="A385" s="14" t="s">
        <v>436</v>
      </c>
      <c r="B385" s="15" t="s">
        <v>437</v>
      </c>
      <c r="C385" s="14">
        <v>3</v>
      </c>
      <c r="D385" s="15">
        <v>1</v>
      </c>
      <c r="E385" s="16"/>
    </row>
    <row r="386" ht="23.25" hidden="1" spans="1:5">
      <c r="A386" s="14" t="s">
        <v>436</v>
      </c>
      <c r="B386" s="15" t="s">
        <v>438</v>
      </c>
      <c r="C386" s="14">
        <v>3</v>
      </c>
      <c r="D386" s="15">
        <v>1</v>
      </c>
      <c r="E386" s="16"/>
    </row>
    <row r="387" ht="23.25" hidden="1" spans="1:5">
      <c r="A387" s="14" t="s">
        <v>439</v>
      </c>
      <c r="B387" s="15" t="s">
        <v>440</v>
      </c>
      <c r="C387" s="14">
        <v>3</v>
      </c>
      <c r="D387" s="15">
        <v>1</v>
      </c>
      <c r="E387" s="16"/>
    </row>
    <row r="388" ht="23.25" hidden="1" spans="1:5">
      <c r="A388" s="14" t="s">
        <v>441</v>
      </c>
      <c r="B388" s="15" t="s">
        <v>106</v>
      </c>
      <c r="C388" s="14">
        <v>3</v>
      </c>
      <c r="D388" s="15">
        <v>1</v>
      </c>
      <c r="E388" s="16"/>
    </row>
    <row r="389" ht="23.25" hidden="1" spans="1:5">
      <c r="A389" s="14" t="s">
        <v>441</v>
      </c>
      <c r="B389" s="15" t="s">
        <v>442</v>
      </c>
      <c r="C389" s="14">
        <v>3</v>
      </c>
      <c r="D389" s="15">
        <v>1</v>
      </c>
      <c r="E389" s="16"/>
    </row>
    <row r="390" ht="23.25" hidden="1" spans="1:5">
      <c r="A390" s="14" t="s">
        <v>443</v>
      </c>
      <c r="B390" s="15" t="s">
        <v>349</v>
      </c>
      <c r="C390" s="14">
        <v>3</v>
      </c>
      <c r="D390" s="15">
        <v>1</v>
      </c>
      <c r="E390" s="16"/>
    </row>
    <row r="391" ht="23.25" hidden="1" spans="1:5">
      <c r="A391" s="14" t="s">
        <v>443</v>
      </c>
      <c r="B391" s="15" t="s">
        <v>444</v>
      </c>
      <c r="C391" s="14">
        <v>3</v>
      </c>
      <c r="D391" s="15">
        <v>1</v>
      </c>
      <c r="E391" s="16"/>
    </row>
    <row r="392" ht="14.25" hidden="1" spans="1:5">
      <c r="A392" s="14" t="s">
        <v>443</v>
      </c>
      <c r="B392" s="15" t="s">
        <v>445</v>
      </c>
      <c r="C392" s="14">
        <v>3</v>
      </c>
      <c r="D392" s="15">
        <v>1</v>
      </c>
      <c r="E392" s="16"/>
    </row>
    <row r="393" ht="14.25" hidden="1" spans="1:5">
      <c r="A393" s="14" t="s">
        <v>443</v>
      </c>
      <c r="B393" s="15" t="s">
        <v>446</v>
      </c>
      <c r="C393" s="14">
        <v>3</v>
      </c>
      <c r="D393" s="15">
        <v>1</v>
      </c>
      <c r="E393" s="16"/>
    </row>
    <row r="394" ht="14.25" hidden="1" spans="1:5">
      <c r="A394" s="14" t="s">
        <v>447</v>
      </c>
      <c r="B394" s="15" t="s">
        <v>448</v>
      </c>
      <c r="C394" s="14">
        <v>3</v>
      </c>
      <c r="D394" s="15">
        <v>1</v>
      </c>
      <c r="E394" s="16"/>
    </row>
    <row r="395" spans="1:5">
      <c r="A395" s="14" t="s">
        <v>447</v>
      </c>
      <c r="B395" s="15" t="s">
        <v>449</v>
      </c>
      <c r="C395" s="14">
        <v>3</v>
      </c>
      <c r="D395" s="15">
        <v>1</v>
      </c>
      <c r="E395" s="23"/>
    </row>
    <row r="396" ht="14.25" spans="1:5">
      <c r="A396" s="14" t="s">
        <v>447</v>
      </c>
      <c r="B396" s="15" t="s">
        <v>450</v>
      </c>
      <c r="C396" s="14">
        <v>3</v>
      </c>
      <c r="D396" s="15">
        <v>1</v>
      </c>
      <c r="E396" s="23"/>
    </row>
    <row r="397" ht="14.25" spans="1:5">
      <c r="A397" s="14" t="s">
        <v>451</v>
      </c>
      <c r="B397" s="15" t="s">
        <v>193</v>
      </c>
      <c r="C397" s="14">
        <v>3</v>
      </c>
      <c r="D397" s="15">
        <v>1</v>
      </c>
      <c r="E397" s="23"/>
    </row>
    <row r="398" ht="14.25" hidden="1" spans="1:5">
      <c r="A398" s="14" t="s">
        <v>452</v>
      </c>
      <c r="B398" s="15" t="s">
        <v>453</v>
      </c>
      <c r="C398" s="14">
        <v>3</v>
      </c>
      <c r="D398" s="15">
        <v>1</v>
      </c>
      <c r="E398" s="16"/>
    </row>
    <row r="399" ht="23.25" hidden="1" spans="1:5">
      <c r="A399" s="14" t="s">
        <v>454</v>
      </c>
      <c r="B399" s="15" t="s">
        <v>455</v>
      </c>
      <c r="C399" s="14">
        <v>3</v>
      </c>
      <c r="D399" s="15">
        <v>1</v>
      </c>
      <c r="E399" s="16"/>
    </row>
    <row r="400" ht="23.25" spans="1:5">
      <c r="A400" s="14" t="s">
        <v>456</v>
      </c>
      <c r="B400" s="15" t="s">
        <v>457</v>
      </c>
      <c r="C400" s="14">
        <v>3</v>
      </c>
      <c r="D400" s="15">
        <v>1</v>
      </c>
      <c r="E400" s="23"/>
    </row>
    <row r="401" ht="23.25" hidden="1" spans="1:5">
      <c r="A401" s="14" t="s">
        <v>456</v>
      </c>
      <c r="B401" s="15" t="s">
        <v>458</v>
      </c>
      <c r="C401" s="14">
        <v>3</v>
      </c>
      <c r="D401" s="15">
        <v>1</v>
      </c>
      <c r="E401" s="16"/>
    </row>
    <row r="402" ht="14.25" spans="1:5">
      <c r="A402" s="14" t="s">
        <v>459</v>
      </c>
      <c r="B402" s="15" t="s">
        <v>460</v>
      </c>
      <c r="C402" s="14">
        <v>3</v>
      </c>
      <c r="D402" s="15">
        <v>1</v>
      </c>
      <c r="E402" s="23"/>
    </row>
    <row r="403" hidden="1" spans="1:5">
      <c r="A403" s="14" t="s">
        <v>459</v>
      </c>
      <c r="B403" s="15" t="s">
        <v>461</v>
      </c>
      <c r="C403" s="14">
        <v>3</v>
      </c>
      <c r="D403" s="15">
        <v>1</v>
      </c>
      <c r="E403" s="16"/>
    </row>
    <row r="404" ht="14.25" hidden="1" spans="1:5">
      <c r="A404" s="14" t="s">
        <v>459</v>
      </c>
      <c r="B404" s="15" t="s">
        <v>195</v>
      </c>
      <c r="C404" s="14">
        <v>3</v>
      </c>
      <c r="D404" s="15">
        <v>1</v>
      </c>
      <c r="E404" s="16"/>
    </row>
    <row r="405" ht="14.25" hidden="1" spans="1:5">
      <c r="A405" s="14" t="s">
        <v>459</v>
      </c>
      <c r="B405" s="15" t="s">
        <v>196</v>
      </c>
      <c r="C405" s="14">
        <v>3</v>
      </c>
      <c r="D405" s="15">
        <v>1</v>
      </c>
      <c r="E405" s="16"/>
    </row>
    <row r="406" ht="14.25" hidden="1" spans="1:5">
      <c r="A406" s="14" t="s">
        <v>462</v>
      </c>
      <c r="B406" s="15" t="s">
        <v>126</v>
      </c>
      <c r="C406" s="14">
        <v>3</v>
      </c>
      <c r="D406" s="15">
        <v>1</v>
      </c>
      <c r="E406" s="16"/>
    </row>
    <row r="407" ht="14.25" hidden="1" spans="1:5">
      <c r="A407" s="14" t="s">
        <v>462</v>
      </c>
      <c r="B407" s="15" t="s">
        <v>199</v>
      </c>
      <c r="C407" s="14">
        <v>3</v>
      </c>
      <c r="D407" s="15">
        <v>1</v>
      </c>
      <c r="E407" s="16"/>
    </row>
    <row r="408" ht="14.25" hidden="1" spans="1:5">
      <c r="A408" s="14" t="s">
        <v>463</v>
      </c>
      <c r="B408" s="15" t="s">
        <v>464</v>
      </c>
      <c r="C408" s="14">
        <v>3</v>
      </c>
      <c r="D408" s="15">
        <v>1</v>
      </c>
      <c r="E408" s="16"/>
    </row>
    <row r="409" ht="23.25" spans="1:5">
      <c r="A409" s="14" t="s">
        <v>465</v>
      </c>
      <c r="B409" s="15" t="s">
        <v>466</v>
      </c>
      <c r="C409" s="14">
        <v>3</v>
      </c>
      <c r="D409" s="15">
        <v>1</v>
      </c>
      <c r="E409" s="23"/>
    </row>
    <row r="410" ht="22.5" hidden="1" spans="1:5">
      <c r="A410" s="14" t="s">
        <v>465</v>
      </c>
      <c r="B410" s="15" t="s">
        <v>467</v>
      </c>
      <c r="C410" s="14">
        <v>3</v>
      </c>
      <c r="D410" s="15">
        <v>1</v>
      </c>
      <c r="E410" s="16"/>
    </row>
    <row r="411" ht="14.25" hidden="1" spans="1:5">
      <c r="A411" s="14" t="s">
        <v>468</v>
      </c>
      <c r="B411" s="15" t="s">
        <v>469</v>
      </c>
      <c r="C411" s="14">
        <v>3</v>
      </c>
      <c r="D411" s="15">
        <v>1</v>
      </c>
      <c r="E411" s="16"/>
    </row>
    <row r="412" ht="14.25" hidden="1" spans="1:5">
      <c r="A412" s="14" t="s">
        <v>468</v>
      </c>
      <c r="B412" s="15" t="s">
        <v>470</v>
      </c>
      <c r="C412" s="14">
        <v>3</v>
      </c>
      <c r="D412" s="15">
        <v>1</v>
      </c>
      <c r="E412" s="16"/>
    </row>
    <row r="413" ht="14.25" hidden="1" spans="1:5">
      <c r="A413" s="14" t="s">
        <v>471</v>
      </c>
      <c r="B413" s="15" t="s">
        <v>204</v>
      </c>
      <c r="C413" s="14">
        <v>3</v>
      </c>
      <c r="D413" s="15">
        <v>1</v>
      </c>
      <c r="E413" s="16"/>
    </row>
    <row r="414" ht="14.25" spans="1:5">
      <c r="A414" s="14" t="s">
        <v>471</v>
      </c>
      <c r="B414" s="15" t="s">
        <v>472</v>
      </c>
      <c r="C414" s="14">
        <v>3</v>
      </c>
      <c r="D414" s="15">
        <v>1</v>
      </c>
      <c r="E414" s="23"/>
    </row>
    <row r="415" hidden="1" spans="1:5">
      <c r="A415" s="14" t="s">
        <v>473</v>
      </c>
      <c r="B415" s="15" t="s">
        <v>206</v>
      </c>
      <c r="C415" s="14">
        <v>3</v>
      </c>
      <c r="D415" s="15">
        <v>1</v>
      </c>
      <c r="E415" s="16"/>
    </row>
    <row r="416" ht="14.25" hidden="1" spans="1:5">
      <c r="A416" s="14" t="s">
        <v>473</v>
      </c>
      <c r="B416" s="15" t="s">
        <v>309</v>
      </c>
      <c r="C416" s="14">
        <v>3</v>
      </c>
      <c r="D416" s="15">
        <v>1</v>
      </c>
      <c r="E416" s="16"/>
    </row>
    <row r="417" ht="23.25" hidden="1" spans="1:5">
      <c r="A417" s="14" t="s">
        <v>474</v>
      </c>
      <c r="B417" s="15" t="s">
        <v>475</v>
      </c>
      <c r="C417" s="14">
        <v>3</v>
      </c>
      <c r="D417" s="15">
        <v>1</v>
      </c>
      <c r="E417" s="16"/>
    </row>
    <row r="418" ht="23.25" hidden="1" spans="1:5">
      <c r="A418" s="14" t="s">
        <v>474</v>
      </c>
      <c r="B418" s="15" t="s">
        <v>476</v>
      </c>
      <c r="C418" s="14">
        <v>3</v>
      </c>
      <c r="D418" s="15">
        <v>1</v>
      </c>
      <c r="E418" s="16"/>
    </row>
    <row r="419" ht="14.25" hidden="1" spans="1:5">
      <c r="A419" s="14" t="s">
        <v>477</v>
      </c>
      <c r="B419" s="15" t="s">
        <v>478</v>
      </c>
      <c r="C419" s="14">
        <v>3</v>
      </c>
      <c r="D419" s="15">
        <v>1</v>
      </c>
      <c r="E419" s="16"/>
    </row>
    <row r="420" ht="14.25" spans="1:5">
      <c r="A420" s="14" t="s">
        <v>477</v>
      </c>
      <c r="B420" s="15" t="s">
        <v>479</v>
      </c>
      <c r="C420" s="14">
        <v>3</v>
      </c>
      <c r="D420" s="15">
        <v>1</v>
      </c>
      <c r="E420" s="23"/>
    </row>
    <row r="421" ht="14.25" hidden="1" spans="1:5">
      <c r="A421" s="14" t="s">
        <v>480</v>
      </c>
      <c r="B421" s="15" t="s">
        <v>464</v>
      </c>
      <c r="C421" s="14">
        <v>3</v>
      </c>
      <c r="D421" s="15">
        <v>1</v>
      </c>
      <c r="E421" s="16"/>
    </row>
    <row r="422" ht="23.25" spans="1:5">
      <c r="A422" s="14" t="s">
        <v>481</v>
      </c>
      <c r="B422" s="15" t="s">
        <v>15</v>
      </c>
      <c r="C422" s="14">
        <v>3</v>
      </c>
      <c r="D422" s="15">
        <v>6</v>
      </c>
      <c r="E422" s="23"/>
    </row>
    <row r="423" ht="22.5" hidden="1" spans="1:5">
      <c r="A423" s="14" t="s">
        <v>481</v>
      </c>
      <c r="B423" s="15" t="s">
        <v>16</v>
      </c>
      <c r="C423" s="14">
        <v>3</v>
      </c>
      <c r="D423" s="15">
        <v>6</v>
      </c>
      <c r="E423" s="16"/>
    </row>
    <row r="424" ht="23.25" hidden="1" spans="1:5">
      <c r="A424" s="14" t="s">
        <v>481</v>
      </c>
      <c r="B424" s="15" t="s">
        <v>17</v>
      </c>
      <c r="C424" s="14">
        <v>3</v>
      </c>
      <c r="D424" s="15">
        <v>1</v>
      </c>
      <c r="E424" s="16"/>
    </row>
    <row r="425" ht="23.25" hidden="1" spans="1:5">
      <c r="A425" s="14" t="s">
        <v>481</v>
      </c>
      <c r="B425" s="15" t="s">
        <v>18</v>
      </c>
      <c r="C425" s="14">
        <v>3</v>
      </c>
      <c r="D425" s="15">
        <v>1</v>
      </c>
      <c r="E425" s="16"/>
    </row>
    <row r="426" ht="14.25" hidden="1" spans="1:5">
      <c r="A426" s="14" t="s">
        <v>482</v>
      </c>
      <c r="B426" s="15" t="s">
        <v>434</v>
      </c>
      <c r="C426" s="14">
        <v>3</v>
      </c>
      <c r="D426" s="15">
        <v>1</v>
      </c>
      <c r="E426" s="16"/>
    </row>
    <row r="427" ht="14.25" hidden="1" spans="1:5">
      <c r="A427" s="14" t="s">
        <v>482</v>
      </c>
      <c r="B427" s="15" t="s">
        <v>483</v>
      </c>
      <c r="C427" s="14">
        <v>3</v>
      </c>
      <c r="D427" s="15">
        <v>1</v>
      </c>
      <c r="E427" s="16"/>
    </row>
    <row r="428" ht="23.25" hidden="1" spans="1:5">
      <c r="A428" s="14" t="s">
        <v>484</v>
      </c>
      <c r="B428" s="15" t="s">
        <v>485</v>
      </c>
      <c r="C428" s="14">
        <v>3</v>
      </c>
      <c r="D428" s="15">
        <v>1</v>
      </c>
      <c r="E428" s="16"/>
    </row>
    <row r="429" ht="23.25" hidden="1" spans="1:5">
      <c r="A429" s="14" t="s">
        <v>484</v>
      </c>
      <c r="B429" s="15" t="s">
        <v>486</v>
      </c>
      <c r="C429" s="14">
        <v>3</v>
      </c>
      <c r="D429" s="15">
        <v>1</v>
      </c>
      <c r="E429" s="16"/>
    </row>
    <row r="430" ht="23.25" spans="1:5">
      <c r="A430" s="14" t="s">
        <v>487</v>
      </c>
      <c r="B430" s="15" t="s">
        <v>488</v>
      </c>
      <c r="C430" s="14">
        <v>3</v>
      </c>
      <c r="D430" s="15">
        <v>1</v>
      </c>
      <c r="E430" s="23"/>
    </row>
    <row r="431" ht="23.25" spans="1:5">
      <c r="A431" s="14" t="s">
        <v>489</v>
      </c>
      <c r="B431" s="15" t="s">
        <v>490</v>
      </c>
      <c r="C431" s="14">
        <v>3</v>
      </c>
      <c r="D431" s="15">
        <v>1</v>
      </c>
      <c r="E431" s="23"/>
    </row>
    <row r="432" ht="23.25" hidden="1" spans="1:5">
      <c r="A432" s="14" t="s">
        <v>489</v>
      </c>
      <c r="B432" s="15" t="s">
        <v>491</v>
      </c>
      <c r="C432" s="14">
        <v>3</v>
      </c>
      <c r="D432" s="15">
        <v>1</v>
      </c>
      <c r="E432" s="16"/>
    </row>
    <row r="433" ht="23.25" spans="1:5">
      <c r="A433" s="14" t="s">
        <v>489</v>
      </c>
      <c r="B433" s="15" t="s">
        <v>492</v>
      </c>
      <c r="C433" s="14">
        <v>3</v>
      </c>
      <c r="D433" s="15">
        <v>1</v>
      </c>
      <c r="E433" s="23"/>
    </row>
    <row r="434" ht="22.5" hidden="1" spans="1:5">
      <c r="A434" s="14" t="s">
        <v>489</v>
      </c>
      <c r="B434" s="15" t="s">
        <v>493</v>
      </c>
      <c r="C434" s="14">
        <v>3</v>
      </c>
      <c r="D434" s="15">
        <v>1</v>
      </c>
      <c r="E434" s="16"/>
    </row>
    <row r="435" ht="14.25" hidden="1" spans="1:5">
      <c r="A435" s="14" t="s">
        <v>494</v>
      </c>
      <c r="B435" s="15" t="s">
        <v>495</v>
      </c>
      <c r="C435" s="14">
        <v>3</v>
      </c>
      <c r="D435" s="15">
        <v>1</v>
      </c>
      <c r="E435" s="16"/>
    </row>
    <row r="436" ht="14.25" hidden="1" spans="1:5">
      <c r="A436" s="14" t="s">
        <v>494</v>
      </c>
      <c r="B436" s="15" t="s">
        <v>496</v>
      </c>
      <c r="C436" s="14">
        <v>3</v>
      </c>
      <c r="D436" s="15">
        <v>1</v>
      </c>
      <c r="E436" s="16"/>
    </row>
    <row r="437" ht="23.25" hidden="1" spans="1:5">
      <c r="A437" s="14" t="s">
        <v>497</v>
      </c>
      <c r="B437" s="15" t="s">
        <v>498</v>
      </c>
      <c r="C437" s="14">
        <v>3</v>
      </c>
      <c r="D437" s="15">
        <v>1</v>
      </c>
      <c r="E437" s="16"/>
    </row>
    <row r="438" ht="14.25" spans="1:5">
      <c r="A438" s="14" t="s">
        <v>499</v>
      </c>
      <c r="B438" s="15" t="s">
        <v>500</v>
      </c>
      <c r="C438" s="14">
        <v>3</v>
      </c>
      <c r="D438" s="15">
        <v>1</v>
      </c>
      <c r="E438" s="23"/>
    </row>
    <row r="439" ht="14.25" hidden="1" spans="1:5">
      <c r="A439" s="14" t="s">
        <v>499</v>
      </c>
      <c r="B439" s="15" t="s">
        <v>501</v>
      </c>
      <c r="C439" s="14">
        <v>3</v>
      </c>
      <c r="D439" s="15">
        <v>1</v>
      </c>
      <c r="E439" s="16"/>
    </row>
    <row r="440" ht="14.25" hidden="1" spans="1:5">
      <c r="A440" s="14" t="s">
        <v>502</v>
      </c>
      <c r="B440" s="15" t="s">
        <v>503</v>
      </c>
      <c r="C440" s="14">
        <v>3</v>
      </c>
      <c r="D440" s="15">
        <v>1</v>
      </c>
      <c r="E440" s="16"/>
    </row>
    <row r="441" ht="23.25" spans="1:5">
      <c r="A441" s="14" t="s">
        <v>504</v>
      </c>
      <c r="B441" s="15" t="s">
        <v>505</v>
      </c>
      <c r="C441" s="14">
        <v>3</v>
      </c>
      <c r="D441" s="15">
        <v>1</v>
      </c>
      <c r="E441" s="23"/>
    </row>
    <row r="442" ht="23.25" hidden="1" spans="1:5">
      <c r="A442" s="14" t="s">
        <v>504</v>
      </c>
      <c r="B442" s="15" t="s">
        <v>506</v>
      </c>
      <c r="C442" s="14">
        <v>3</v>
      </c>
      <c r="D442" s="15">
        <v>1</v>
      </c>
      <c r="E442" s="16"/>
    </row>
    <row r="443" ht="14.25" hidden="1" spans="1:5">
      <c r="A443" s="14" t="s">
        <v>507</v>
      </c>
      <c r="B443" s="15" t="s">
        <v>81</v>
      </c>
      <c r="C443" s="14">
        <v>3</v>
      </c>
      <c r="D443" s="15">
        <v>1</v>
      </c>
      <c r="E443" s="16"/>
    </row>
    <row r="444" ht="14.25" spans="1:5">
      <c r="A444" s="14" t="s">
        <v>508</v>
      </c>
      <c r="B444" s="15" t="s">
        <v>509</v>
      </c>
      <c r="C444" s="14">
        <v>3</v>
      </c>
      <c r="D444" s="15">
        <v>1</v>
      </c>
      <c r="E444" s="23"/>
    </row>
    <row r="445" ht="14.25" spans="1:5">
      <c r="A445" s="14" t="s">
        <v>508</v>
      </c>
      <c r="B445" s="15" t="s">
        <v>510</v>
      </c>
      <c r="C445" s="14">
        <v>3</v>
      </c>
      <c r="D445" s="15">
        <v>1</v>
      </c>
      <c r="E445" s="23"/>
    </row>
    <row r="446" hidden="1" spans="1:5">
      <c r="A446" s="14" t="s">
        <v>508</v>
      </c>
      <c r="B446" s="15" t="s">
        <v>511</v>
      </c>
      <c r="C446" s="14">
        <v>3</v>
      </c>
      <c r="D446" s="15">
        <v>1</v>
      </c>
      <c r="E446" s="16"/>
    </row>
    <row r="447" ht="14.25" hidden="1" spans="1:5">
      <c r="A447" s="14" t="s">
        <v>508</v>
      </c>
      <c r="B447" s="15" t="s">
        <v>512</v>
      </c>
      <c r="C447" s="14">
        <v>3</v>
      </c>
      <c r="D447" s="15">
        <v>1</v>
      </c>
      <c r="E447" s="16"/>
    </row>
    <row r="448" ht="23.25" hidden="1" spans="1:5">
      <c r="A448" s="14" t="s">
        <v>513</v>
      </c>
      <c r="B448" s="15" t="s">
        <v>514</v>
      </c>
      <c r="C448" s="14">
        <v>3</v>
      </c>
      <c r="D448" s="15">
        <v>1</v>
      </c>
      <c r="E448" s="16"/>
    </row>
    <row r="449" ht="23.25" hidden="1" spans="1:5">
      <c r="A449" s="14" t="s">
        <v>513</v>
      </c>
      <c r="B449" s="15" t="s">
        <v>515</v>
      </c>
      <c r="C449" s="14">
        <v>3</v>
      </c>
      <c r="D449" s="15">
        <v>1</v>
      </c>
      <c r="E449" s="16"/>
    </row>
    <row r="450" ht="23.25" hidden="1" spans="1:5">
      <c r="A450" s="14" t="s">
        <v>516</v>
      </c>
      <c r="B450" s="15" t="s">
        <v>517</v>
      </c>
      <c r="C450" s="14">
        <v>3</v>
      </c>
      <c r="D450" s="15">
        <v>1</v>
      </c>
      <c r="E450" s="16"/>
    </row>
    <row r="451" ht="23.25" hidden="1" spans="1:5">
      <c r="A451" s="14" t="s">
        <v>518</v>
      </c>
      <c r="B451" s="15" t="s">
        <v>519</v>
      </c>
      <c r="C451" s="14">
        <v>3</v>
      </c>
      <c r="D451" s="15">
        <v>1</v>
      </c>
      <c r="E451" s="16"/>
    </row>
    <row r="452" ht="23.25" hidden="1" spans="1:5">
      <c r="A452" s="14" t="s">
        <v>520</v>
      </c>
      <c r="B452" s="15" t="s">
        <v>446</v>
      </c>
      <c r="C452" s="14">
        <v>3</v>
      </c>
      <c r="D452" s="15">
        <v>1</v>
      </c>
      <c r="E452" s="16"/>
    </row>
    <row r="453" ht="14.25" spans="1:5">
      <c r="A453" s="14" t="s">
        <v>521</v>
      </c>
      <c r="B453" s="15" t="s">
        <v>115</v>
      </c>
      <c r="C453" s="14">
        <v>3</v>
      </c>
      <c r="D453" s="15">
        <v>1</v>
      </c>
      <c r="E453" s="23"/>
    </row>
    <row r="454" ht="14.25" hidden="1" spans="1:5">
      <c r="A454" s="14" t="s">
        <v>521</v>
      </c>
      <c r="B454" s="15" t="s">
        <v>522</v>
      </c>
      <c r="C454" s="14">
        <v>3</v>
      </c>
      <c r="D454" s="15">
        <v>1</v>
      </c>
      <c r="E454" s="16"/>
    </row>
    <row r="455" ht="14.25" hidden="1" spans="1:5">
      <c r="A455" s="14" t="s">
        <v>523</v>
      </c>
      <c r="B455" s="15" t="s">
        <v>193</v>
      </c>
      <c r="C455" s="14">
        <v>3</v>
      </c>
      <c r="D455" s="15">
        <v>1</v>
      </c>
      <c r="E455" s="16"/>
    </row>
    <row r="456" ht="14.25" spans="1:5">
      <c r="A456" s="14" t="s">
        <v>523</v>
      </c>
      <c r="B456" s="15" t="s">
        <v>524</v>
      </c>
      <c r="C456" s="14">
        <v>3</v>
      </c>
      <c r="D456" s="15">
        <v>1</v>
      </c>
      <c r="E456" s="23"/>
    </row>
    <row r="457" ht="23.25" spans="1:5">
      <c r="A457" s="14" t="s">
        <v>525</v>
      </c>
      <c r="B457" s="15" t="s">
        <v>526</v>
      </c>
      <c r="C457" s="14">
        <v>3</v>
      </c>
      <c r="D457" s="15">
        <v>1</v>
      </c>
      <c r="E457" s="23"/>
    </row>
    <row r="458" hidden="1" spans="1:5">
      <c r="A458" s="14" t="s">
        <v>527</v>
      </c>
      <c r="B458" s="15" t="s">
        <v>528</v>
      </c>
      <c r="C458" s="14">
        <v>3</v>
      </c>
      <c r="D458" s="15">
        <v>1</v>
      </c>
      <c r="E458" s="16"/>
    </row>
    <row r="459" ht="14.25" hidden="1" spans="1:5">
      <c r="A459" s="14" t="s">
        <v>527</v>
      </c>
      <c r="B459" s="15" t="s">
        <v>195</v>
      </c>
      <c r="C459" s="14">
        <v>3</v>
      </c>
      <c r="D459" s="15">
        <v>1</v>
      </c>
      <c r="E459" s="16"/>
    </row>
    <row r="460" ht="14.25" hidden="1" spans="1:5">
      <c r="A460" s="14" t="s">
        <v>527</v>
      </c>
      <c r="B460" s="15" t="s">
        <v>196</v>
      </c>
      <c r="C460" s="14">
        <v>3</v>
      </c>
      <c r="D460" s="15">
        <v>1</v>
      </c>
      <c r="E460" s="16"/>
    </row>
    <row r="461" ht="14.25" hidden="1" spans="1:5">
      <c r="A461" s="14" t="s">
        <v>527</v>
      </c>
      <c r="B461" s="15" t="s">
        <v>197</v>
      </c>
      <c r="C461" s="14">
        <v>3</v>
      </c>
      <c r="D461" s="15">
        <v>1</v>
      </c>
      <c r="E461" s="16"/>
    </row>
    <row r="462" ht="14.25" hidden="1" spans="1:5">
      <c r="A462" s="14" t="s">
        <v>529</v>
      </c>
      <c r="B462" s="15" t="s">
        <v>106</v>
      </c>
      <c r="C462" s="14">
        <v>3</v>
      </c>
      <c r="D462" s="15">
        <v>1</v>
      </c>
      <c r="E462" s="16"/>
    </row>
    <row r="463" ht="14.25" hidden="1" spans="1:5">
      <c r="A463" s="14" t="s">
        <v>529</v>
      </c>
      <c r="B463" s="15" t="s">
        <v>126</v>
      </c>
      <c r="C463" s="14">
        <v>3</v>
      </c>
      <c r="D463" s="15">
        <v>1</v>
      </c>
      <c r="E463" s="16"/>
    </row>
    <row r="464" ht="14.25" hidden="1" spans="1:5">
      <c r="A464" s="14" t="s">
        <v>529</v>
      </c>
      <c r="B464" s="15" t="s">
        <v>199</v>
      </c>
      <c r="C464" s="14">
        <v>3</v>
      </c>
      <c r="D464" s="15">
        <v>1</v>
      </c>
      <c r="E464" s="16"/>
    </row>
    <row r="465" ht="23.25" hidden="1" spans="1:5">
      <c r="A465" s="14" t="s">
        <v>530</v>
      </c>
      <c r="B465" s="15" t="s">
        <v>446</v>
      </c>
      <c r="C465" s="14">
        <v>3</v>
      </c>
      <c r="D465" s="15">
        <v>1</v>
      </c>
      <c r="E465" s="16"/>
    </row>
    <row r="466" ht="23.25" hidden="1" spans="1:5">
      <c r="A466" s="14" t="s">
        <v>531</v>
      </c>
      <c r="B466" s="15" t="s">
        <v>106</v>
      </c>
      <c r="C466" s="14">
        <v>3</v>
      </c>
      <c r="D466" s="15">
        <v>1</v>
      </c>
      <c r="E466" s="16"/>
    </row>
    <row r="467" ht="23.25" spans="1:5">
      <c r="A467" s="14" t="s">
        <v>532</v>
      </c>
      <c r="B467" s="15" t="s">
        <v>466</v>
      </c>
      <c r="C467" s="14">
        <v>3</v>
      </c>
      <c r="D467" s="15">
        <v>1</v>
      </c>
      <c r="E467" s="23"/>
    </row>
    <row r="468" ht="22.5" hidden="1" spans="1:5">
      <c r="A468" s="14" t="s">
        <v>533</v>
      </c>
      <c r="B468" s="15" t="s">
        <v>302</v>
      </c>
      <c r="C468" s="14">
        <v>3</v>
      </c>
      <c r="D468" s="15">
        <v>1</v>
      </c>
      <c r="E468" s="16"/>
    </row>
    <row r="469" ht="23.25" hidden="1" spans="1:5">
      <c r="A469" s="14" t="s">
        <v>533</v>
      </c>
      <c r="B469" s="15" t="s">
        <v>534</v>
      </c>
      <c r="C469" s="14">
        <v>3</v>
      </c>
      <c r="D469" s="15">
        <v>1</v>
      </c>
      <c r="E469" s="16"/>
    </row>
    <row r="470" ht="14.25" hidden="1" spans="1:5">
      <c r="A470" s="14" t="s">
        <v>535</v>
      </c>
      <c r="B470" s="15" t="s">
        <v>536</v>
      </c>
      <c r="C470" s="14">
        <v>3</v>
      </c>
      <c r="D470" s="15">
        <v>1</v>
      </c>
      <c r="E470" s="16"/>
    </row>
    <row r="471" ht="14.25" hidden="1" spans="1:5">
      <c r="A471" s="14" t="s">
        <v>535</v>
      </c>
      <c r="B471" s="15" t="s">
        <v>418</v>
      </c>
      <c r="C471" s="14">
        <v>3</v>
      </c>
      <c r="D471" s="15">
        <v>1</v>
      </c>
      <c r="E471" s="16"/>
    </row>
    <row r="472" ht="14.25" hidden="1" spans="1:5">
      <c r="A472" s="14" t="s">
        <v>537</v>
      </c>
      <c r="B472" s="15" t="s">
        <v>538</v>
      </c>
      <c r="C472" s="14">
        <v>3</v>
      </c>
      <c r="D472" s="15">
        <v>1</v>
      </c>
      <c r="E472" s="16"/>
    </row>
    <row r="473" ht="14.25" hidden="1" spans="1:5">
      <c r="A473" s="14" t="s">
        <v>537</v>
      </c>
      <c r="B473" s="15" t="s">
        <v>539</v>
      </c>
      <c r="C473" s="14">
        <v>3</v>
      </c>
      <c r="D473" s="15">
        <v>1</v>
      </c>
      <c r="E473" s="16"/>
    </row>
    <row r="474" ht="14.25" hidden="1" spans="1:5">
      <c r="A474" s="14" t="s">
        <v>540</v>
      </c>
      <c r="B474" s="15" t="s">
        <v>541</v>
      </c>
      <c r="C474" s="14">
        <v>3</v>
      </c>
      <c r="D474" s="15">
        <v>1</v>
      </c>
      <c r="E474" s="16"/>
    </row>
    <row r="475" ht="14.25" hidden="1" spans="1:5">
      <c r="A475" s="14" t="s">
        <v>540</v>
      </c>
      <c r="B475" s="15" t="s">
        <v>542</v>
      </c>
      <c r="C475" s="14">
        <v>3</v>
      </c>
      <c r="D475" s="15">
        <v>1</v>
      </c>
      <c r="E475" s="16"/>
    </row>
    <row r="476" ht="14.25" hidden="1" spans="1:5">
      <c r="A476" s="14" t="s">
        <v>543</v>
      </c>
      <c r="B476" s="15" t="s">
        <v>302</v>
      </c>
      <c r="C476" s="14">
        <v>3</v>
      </c>
      <c r="D476" s="15">
        <v>1</v>
      </c>
      <c r="E476" s="16"/>
    </row>
    <row r="477" ht="14.25" hidden="1" spans="1:5">
      <c r="A477" s="14" t="s">
        <v>543</v>
      </c>
      <c r="B477" s="15" t="s">
        <v>534</v>
      </c>
      <c r="C477" s="14">
        <v>3</v>
      </c>
      <c r="D477" s="15">
        <v>1</v>
      </c>
      <c r="E477" s="16"/>
    </row>
    <row r="478" ht="14.25" hidden="1" spans="1:5">
      <c r="A478" s="14" t="s">
        <v>544</v>
      </c>
      <c r="B478" s="15" t="s">
        <v>545</v>
      </c>
      <c r="C478" s="14">
        <v>3</v>
      </c>
      <c r="D478" s="15">
        <v>1</v>
      </c>
      <c r="E478" s="16"/>
    </row>
    <row r="479" ht="14.25" spans="1:5">
      <c r="A479" s="14" t="s">
        <v>546</v>
      </c>
      <c r="B479" s="15" t="s">
        <v>297</v>
      </c>
      <c r="C479" s="14">
        <v>3</v>
      </c>
      <c r="D479" s="15">
        <v>1</v>
      </c>
      <c r="E479" s="23"/>
    </row>
    <row r="480" ht="14.25" spans="1:5">
      <c r="A480" s="14" t="s">
        <v>546</v>
      </c>
      <c r="B480" s="15" t="s">
        <v>298</v>
      </c>
      <c r="C480" s="14">
        <v>3</v>
      </c>
      <c r="D480" s="15">
        <v>1</v>
      </c>
      <c r="E480" s="23"/>
    </row>
    <row r="481" ht="14.25" hidden="1" spans="1:5">
      <c r="A481" s="14" t="s">
        <v>547</v>
      </c>
      <c r="B481" s="15" t="s">
        <v>302</v>
      </c>
      <c r="C481" s="14">
        <v>3</v>
      </c>
      <c r="D481" s="15">
        <v>1</v>
      </c>
      <c r="E481" s="16"/>
    </row>
    <row r="482" ht="14.25" hidden="1" spans="1:5">
      <c r="A482" s="14" t="s">
        <v>547</v>
      </c>
      <c r="B482" s="15" t="s">
        <v>534</v>
      </c>
      <c r="C482" s="14">
        <v>3</v>
      </c>
      <c r="D482" s="15">
        <v>1</v>
      </c>
      <c r="E482" s="16"/>
    </row>
    <row r="483" ht="14.25" hidden="1" spans="1:5">
      <c r="A483" s="11"/>
      <c r="B483" s="12"/>
      <c r="C483" s="11"/>
      <c r="D483" s="12"/>
      <c r="E483" s="26"/>
    </row>
    <row r="484" ht="14.25" hidden="1" spans="1:5">
      <c r="A484" s="11"/>
      <c r="B484" s="12"/>
      <c r="C484" s="11"/>
      <c r="D484" s="12"/>
      <c r="E484" s="26"/>
    </row>
    <row r="485" ht="14.25" hidden="1" spans="1:5">
      <c r="A485" s="11"/>
      <c r="B485" s="12"/>
      <c r="C485" s="11"/>
      <c r="D485" s="12"/>
      <c r="E485" s="26"/>
    </row>
    <row r="486" ht="14.25" hidden="1" spans="1:5">
      <c r="A486" s="11"/>
      <c r="B486" s="12"/>
      <c r="C486" s="11"/>
      <c r="D486" s="12"/>
      <c r="E486" s="26"/>
    </row>
    <row r="487" ht="14.25" hidden="1" spans="1:5">
      <c r="A487" s="11"/>
      <c r="B487" s="12"/>
      <c r="C487" s="11"/>
      <c r="D487" s="12"/>
      <c r="E487" s="26"/>
    </row>
    <row r="488" ht="14.25" hidden="1" spans="1:5">
      <c r="A488" s="11"/>
      <c r="B488" s="12"/>
      <c r="C488" s="11"/>
      <c r="D488" s="12"/>
      <c r="E488" s="26"/>
    </row>
    <row r="489" ht="14.25" hidden="1" spans="1:5">
      <c r="A489" s="11"/>
      <c r="B489" s="12"/>
      <c r="C489" s="11"/>
      <c r="D489" s="12"/>
      <c r="E489" s="26"/>
    </row>
    <row r="490" ht="14.25" hidden="1" spans="1:5">
      <c r="A490" s="11"/>
      <c r="B490" s="12"/>
      <c r="C490" s="11"/>
      <c r="D490" s="12"/>
      <c r="E490" s="26"/>
    </row>
    <row r="491" ht="14.25" hidden="1" spans="1:5">
      <c r="A491" s="11"/>
      <c r="B491" s="12"/>
      <c r="C491" s="11"/>
      <c r="D491" s="12"/>
      <c r="E491" s="26"/>
    </row>
    <row r="492" ht="14.25" hidden="1" spans="1:5">
      <c r="A492" s="11"/>
      <c r="B492" s="12"/>
      <c r="C492" s="11"/>
      <c r="D492" s="12"/>
      <c r="E492" s="26"/>
    </row>
    <row r="493" ht="14.25" hidden="1" spans="1:5">
      <c r="A493" s="11"/>
      <c r="B493" s="12"/>
      <c r="C493" s="11"/>
      <c r="D493" s="12"/>
      <c r="E493" s="26"/>
    </row>
    <row r="494" ht="14.25" hidden="1" spans="1:5">
      <c r="A494" s="11"/>
      <c r="B494" s="12"/>
      <c r="C494" s="11"/>
      <c r="D494" s="12"/>
      <c r="E494" s="26"/>
    </row>
    <row r="495" ht="14.25" hidden="1" spans="1:5">
      <c r="A495" s="11"/>
      <c r="B495" s="12"/>
      <c r="C495" s="11"/>
      <c r="D495" s="12"/>
      <c r="E495" s="26"/>
    </row>
    <row r="496" ht="14.25" hidden="1" spans="1:5">
      <c r="A496" s="11"/>
      <c r="B496" s="12"/>
      <c r="C496" s="11"/>
      <c r="D496" s="12"/>
      <c r="E496" s="26"/>
    </row>
    <row r="497" ht="14.25" hidden="1" spans="1:5">
      <c r="A497" s="11"/>
      <c r="B497" s="12"/>
      <c r="C497" s="11"/>
      <c r="D497" s="12"/>
      <c r="E497" s="26"/>
    </row>
    <row r="498" ht="14.25" hidden="1" spans="1:5">
      <c r="A498" s="11"/>
      <c r="B498" s="12"/>
      <c r="C498" s="11"/>
      <c r="D498" s="12"/>
      <c r="E498" s="26"/>
    </row>
    <row r="499" ht="14.25" hidden="1" spans="1:5">
      <c r="A499" s="11"/>
      <c r="B499" s="12"/>
      <c r="C499" s="11"/>
      <c r="D499" s="12"/>
      <c r="E499" s="26"/>
    </row>
    <row r="500" ht="14.25" hidden="1" spans="1:5">
      <c r="A500" s="11"/>
      <c r="B500" s="12"/>
      <c r="C500" s="11"/>
      <c r="D500" s="12"/>
      <c r="E500" s="26"/>
    </row>
    <row r="501" ht="14.25" hidden="1" spans="1:5">
      <c r="A501" s="11"/>
      <c r="B501" s="12"/>
      <c r="C501" s="11"/>
      <c r="D501" s="12"/>
      <c r="E501" s="26"/>
    </row>
    <row r="502" ht="14.25" hidden="1" spans="1:5">
      <c r="A502" s="11"/>
      <c r="B502" s="12"/>
      <c r="C502" s="11"/>
      <c r="D502" s="12"/>
      <c r="E502" s="26"/>
    </row>
    <row r="503" ht="14.25" hidden="1" spans="1:5">
      <c r="A503" s="11"/>
      <c r="B503" s="12"/>
      <c r="C503" s="11"/>
      <c r="D503" s="12"/>
      <c r="E503" s="26"/>
    </row>
    <row r="504" ht="14.25" hidden="1" spans="1:5">
      <c r="A504" s="11"/>
      <c r="B504" s="12"/>
      <c r="C504" s="11"/>
      <c r="D504" s="12"/>
      <c r="E504" s="26"/>
    </row>
    <row r="505" ht="14.25" hidden="1" spans="1:5">
      <c r="A505" s="11"/>
      <c r="B505" s="12"/>
      <c r="C505" s="11"/>
      <c r="D505" s="12"/>
      <c r="E505" s="26"/>
    </row>
    <row r="506" ht="14.25" hidden="1" spans="1:5">
      <c r="A506" s="11"/>
      <c r="B506" s="12"/>
      <c r="C506" s="11"/>
      <c r="D506" s="12"/>
      <c r="E506" s="26"/>
    </row>
    <row r="507" ht="14.25" hidden="1" spans="1:5">
      <c r="A507" s="11"/>
      <c r="B507" s="12"/>
      <c r="C507" s="11"/>
      <c r="D507" s="12"/>
      <c r="E507" s="26"/>
    </row>
    <row r="508" ht="14.25" hidden="1" spans="1:5">
      <c r="A508" s="11"/>
      <c r="B508" s="12"/>
      <c r="C508" s="11"/>
      <c r="D508" s="12"/>
      <c r="E508" s="26"/>
    </row>
    <row r="509" ht="14.25" hidden="1" spans="1:5">
      <c r="A509" s="11"/>
      <c r="B509" s="12"/>
      <c r="C509" s="11"/>
      <c r="D509" s="12"/>
      <c r="E509" s="26"/>
    </row>
    <row r="510" ht="14.25" hidden="1" spans="1:5">
      <c r="A510" s="11"/>
      <c r="B510" s="12"/>
      <c r="C510" s="11"/>
      <c r="D510" s="12"/>
      <c r="E510" s="26"/>
    </row>
    <row r="511" ht="14.25" hidden="1" spans="1:5">
      <c r="A511" s="11"/>
      <c r="B511" s="12"/>
      <c r="C511" s="11"/>
      <c r="D511" s="12"/>
      <c r="E511" s="26"/>
    </row>
    <row r="512" ht="14.25" hidden="1" spans="1:5">
      <c r="A512" s="11"/>
      <c r="B512" s="12"/>
      <c r="C512" s="11"/>
      <c r="D512" s="12"/>
      <c r="E512" s="26"/>
    </row>
    <row r="513" ht="14.25" hidden="1" spans="1:5">
      <c r="A513" s="11"/>
      <c r="B513" s="12"/>
      <c r="C513" s="11"/>
      <c r="D513" s="12"/>
      <c r="E513" s="26"/>
    </row>
    <row r="514" ht="14.25" hidden="1" spans="1:5">
      <c r="A514" s="11"/>
      <c r="B514" s="12"/>
      <c r="C514" s="11"/>
      <c r="D514" s="12"/>
      <c r="E514" s="26"/>
    </row>
    <row r="515" ht="14.25" hidden="1" spans="1:5">
      <c r="A515" s="11"/>
      <c r="B515" s="12"/>
      <c r="C515" s="11"/>
      <c r="D515" s="12"/>
      <c r="E515" s="26"/>
    </row>
    <row r="516" ht="14.25" hidden="1" spans="1:5">
      <c r="A516" s="11"/>
      <c r="B516" s="12"/>
      <c r="C516" s="11"/>
      <c r="D516" s="12"/>
      <c r="E516" s="26"/>
    </row>
    <row r="517" ht="14.25" hidden="1" spans="1:5">
      <c r="A517" s="11"/>
      <c r="B517" s="12"/>
      <c r="C517" s="11"/>
      <c r="D517" s="12"/>
      <c r="E517" s="26"/>
    </row>
    <row r="518" ht="14.25" hidden="1" spans="1:5">
      <c r="A518" s="11"/>
      <c r="B518" s="12"/>
      <c r="C518" s="11"/>
      <c r="D518" s="12"/>
      <c r="E518" s="26"/>
    </row>
    <row r="519" ht="14.25" hidden="1" spans="1:5">
      <c r="A519" s="11"/>
      <c r="B519" s="12"/>
      <c r="C519" s="11"/>
      <c r="D519" s="12"/>
      <c r="E519" s="26"/>
    </row>
    <row r="520" ht="5" hidden="1" customHeight="1" spans="1:5">
      <c r="A520" s="11"/>
      <c r="B520" s="12"/>
      <c r="C520" s="11"/>
      <c r="D520" s="12"/>
      <c r="E520" s="26"/>
    </row>
    <row r="521" ht="45" hidden="1" customHeight="1" spans="1:5">
      <c r="A521" s="11"/>
      <c r="B521" s="12"/>
      <c r="C521" s="11"/>
      <c r="D521" s="12"/>
      <c r="E521" s="26"/>
    </row>
    <row r="522" ht="40" hidden="1" customHeight="1" spans="1:5">
      <c r="A522" s="11"/>
      <c r="B522" s="12"/>
      <c r="C522" s="11"/>
      <c r="D522" s="12"/>
      <c r="E522" s="26"/>
    </row>
    <row r="523" ht="48" hidden="1" customHeight="1" spans="1:5">
      <c r="A523" s="11"/>
      <c r="B523" s="12"/>
      <c r="C523" s="11"/>
      <c r="D523" s="12"/>
      <c r="E523" s="26"/>
    </row>
    <row r="524" ht="43" hidden="1" customHeight="1" spans="1:5">
      <c r="A524" s="11"/>
      <c r="B524" s="12"/>
      <c r="C524" s="11"/>
      <c r="D524" s="12"/>
      <c r="E524" s="26"/>
    </row>
    <row r="525" ht="33" hidden="1" customHeight="1" spans="1:5">
      <c r="A525" s="11"/>
      <c r="B525" s="12"/>
      <c r="C525" s="11"/>
      <c r="D525" s="12"/>
      <c r="E525" s="26"/>
    </row>
    <row r="526" ht="30" hidden="1" customHeight="1" spans="1:5">
      <c r="A526" s="11"/>
      <c r="B526" s="12"/>
      <c r="C526" s="11"/>
      <c r="D526" s="12"/>
      <c r="E526" s="26"/>
    </row>
    <row r="527" ht="33" hidden="1" customHeight="1" spans="1:5">
      <c r="A527" s="11"/>
      <c r="B527" s="12"/>
      <c r="C527" s="11"/>
      <c r="D527" s="12"/>
      <c r="E527" s="26"/>
    </row>
    <row r="528" ht="38" hidden="1" customHeight="1" spans="1:5">
      <c r="A528" s="11"/>
      <c r="B528" s="12"/>
      <c r="C528" s="11"/>
      <c r="D528" s="12"/>
      <c r="E528" s="26"/>
    </row>
    <row r="529" ht="35" hidden="1" customHeight="1" spans="1:5">
      <c r="A529" s="11"/>
      <c r="B529" s="12"/>
      <c r="C529" s="11"/>
      <c r="D529" s="12"/>
      <c r="E529" s="26"/>
    </row>
    <row r="530" ht="11" hidden="1" customHeight="1" spans="1:5">
      <c r="A530" s="11"/>
      <c r="B530" s="12"/>
      <c r="C530" s="11"/>
      <c r="D530" s="12"/>
      <c r="E530" s="26"/>
    </row>
    <row r="531" ht="17" hidden="1" customHeight="1" spans="1:5">
      <c r="A531" s="11"/>
      <c r="B531" s="12"/>
      <c r="C531" s="11"/>
      <c r="D531" s="12"/>
      <c r="E531" s="26"/>
    </row>
    <row r="532" ht="16" hidden="1" customHeight="1" spans="1:5">
      <c r="A532" s="11"/>
      <c r="B532" s="12"/>
      <c r="C532" s="11"/>
      <c r="D532" s="12"/>
      <c r="E532" s="26"/>
    </row>
    <row r="533" ht="21" hidden="1" customHeight="1" spans="1:5">
      <c r="A533" s="10"/>
      <c r="E533" s="27"/>
    </row>
    <row r="534" spans="5:5">
      <c r="E534" s="27"/>
    </row>
  </sheetData>
  <autoFilter ref="E1:E533">
    <filterColumn colId="0">
      <colorFilter dxfId="0"/>
    </filterColumn>
    <sortState ref="E1:E533">
      <sortCondition ref="E1" descending="1"/>
    </sortState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100" workbookViewId="0">
      <selection activeCell="A1" sqref="A1:E105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4" t="s">
        <v>11</v>
      </c>
      <c r="B1" s="15" t="s">
        <v>13</v>
      </c>
      <c r="C1" s="14">
        <v>3</v>
      </c>
      <c r="D1" s="15">
        <v>1</v>
      </c>
      <c r="E1" s="23"/>
    </row>
    <row r="2" ht="23.25" spans="1:5">
      <c r="A2" s="14" t="s">
        <v>14</v>
      </c>
      <c r="B2" s="15" t="s">
        <v>15</v>
      </c>
      <c r="C2" s="14">
        <v>3</v>
      </c>
      <c r="D2" s="15">
        <v>8</v>
      </c>
      <c r="E2" s="23"/>
    </row>
    <row r="3" ht="23.25" spans="1:5">
      <c r="A3" s="14" t="s">
        <v>14</v>
      </c>
      <c r="B3" s="15" t="s">
        <v>16</v>
      </c>
      <c r="C3" s="14">
        <v>3</v>
      </c>
      <c r="D3" s="15">
        <v>8</v>
      </c>
      <c r="E3" s="23"/>
    </row>
    <row r="4" ht="23.25" spans="1:5">
      <c r="A4" s="14" t="s">
        <v>14</v>
      </c>
      <c r="B4" s="15" t="s">
        <v>17</v>
      </c>
      <c r="C4" s="14">
        <v>3</v>
      </c>
      <c r="D4" s="15">
        <v>2</v>
      </c>
      <c r="E4" s="23"/>
    </row>
    <row r="5" ht="23.25" spans="1:5">
      <c r="A5" s="14" t="s">
        <v>14</v>
      </c>
      <c r="B5" s="15" t="s">
        <v>19</v>
      </c>
      <c r="C5" s="14">
        <v>3</v>
      </c>
      <c r="D5" s="15">
        <v>8</v>
      </c>
      <c r="E5" s="23"/>
    </row>
    <row r="6" ht="23.25" spans="1:5">
      <c r="A6" s="14" t="s">
        <v>14</v>
      </c>
      <c r="B6" s="15" t="s">
        <v>20</v>
      </c>
      <c r="C6" s="14">
        <v>3</v>
      </c>
      <c r="D6" s="15">
        <v>6</v>
      </c>
      <c r="E6" s="23"/>
    </row>
    <row r="7" ht="23.25" spans="1:5">
      <c r="A7" s="14" t="s">
        <v>14</v>
      </c>
      <c r="B7" s="15" t="s">
        <v>21</v>
      </c>
      <c r="C7" s="14">
        <v>3</v>
      </c>
      <c r="D7" s="15">
        <v>8</v>
      </c>
      <c r="E7" s="23"/>
    </row>
    <row r="8" ht="23.25" spans="1:5">
      <c r="A8" s="14" t="s">
        <v>42</v>
      </c>
      <c r="B8" s="15" t="s">
        <v>47</v>
      </c>
      <c r="C8" s="14">
        <v>3</v>
      </c>
      <c r="D8" s="15">
        <v>1</v>
      </c>
      <c r="E8" s="23"/>
    </row>
    <row r="9" ht="34.5" spans="1:5">
      <c r="A9" s="14" t="s">
        <v>42</v>
      </c>
      <c r="B9" s="15" t="s">
        <v>48</v>
      </c>
      <c r="C9" s="14">
        <v>3</v>
      </c>
      <c r="D9" s="15">
        <v>1</v>
      </c>
      <c r="E9" s="23"/>
    </row>
    <row r="10" ht="23.25" spans="1:5">
      <c r="A10" s="14" t="s">
        <v>49</v>
      </c>
      <c r="B10" s="15" t="s">
        <v>50</v>
      </c>
      <c r="C10" s="14">
        <v>3</v>
      </c>
      <c r="D10" s="15">
        <v>1</v>
      </c>
      <c r="E10" s="23"/>
    </row>
    <row r="11" ht="23.25" spans="1:5">
      <c r="A11" s="14" t="s">
        <v>49</v>
      </c>
      <c r="B11" s="15" t="s">
        <v>52</v>
      </c>
      <c r="C11" s="14">
        <v>3</v>
      </c>
      <c r="D11" s="15">
        <v>1</v>
      </c>
      <c r="E11" s="23"/>
    </row>
    <row r="12" ht="23.25" spans="1:5">
      <c r="A12" s="14" t="s">
        <v>54</v>
      </c>
      <c r="B12" s="15" t="s">
        <v>56</v>
      </c>
      <c r="C12" s="14">
        <v>3</v>
      </c>
      <c r="D12" s="15">
        <v>1</v>
      </c>
      <c r="E12" s="23"/>
    </row>
    <row r="13" ht="23.25" spans="1:5">
      <c r="A13" s="14" t="s">
        <v>54</v>
      </c>
      <c r="B13" s="15" t="s">
        <v>57</v>
      </c>
      <c r="C13" s="14">
        <v>3</v>
      </c>
      <c r="D13" s="15">
        <v>1</v>
      </c>
      <c r="E13" s="23"/>
    </row>
    <row r="14" ht="23.25" spans="1:5">
      <c r="A14" s="14" t="s">
        <v>75</v>
      </c>
      <c r="B14" s="15" t="s">
        <v>76</v>
      </c>
      <c r="C14" s="14">
        <v>3</v>
      </c>
      <c r="D14" s="15">
        <v>1</v>
      </c>
      <c r="E14" s="23"/>
    </row>
    <row r="15" ht="34.5" spans="1:5">
      <c r="A15" s="14" t="s">
        <v>75</v>
      </c>
      <c r="B15" s="15" t="s">
        <v>79</v>
      </c>
      <c r="C15" s="14">
        <v>3</v>
      </c>
      <c r="D15" s="15">
        <v>1</v>
      </c>
      <c r="E15" s="23"/>
    </row>
    <row r="16" ht="23.25" spans="1:5">
      <c r="A16" s="14" t="s">
        <v>80</v>
      </c>
      <c r="B16" s="15" t="s">
        <v>81</v>
      </c>
      <c r="C16" s="14">
        <v>3</v>
      </c>
      <c r="D16" s="15">
        <v>1</v>
      </c>
      <c r="E16" s="23"/>
    </row>
    <row r="17" ht="34.5" spans="1:5">
      <c r="A17" s="14" t="s">
        <v>83</v>
      </c>
      <c r="B17" s="15" t="s">
        <v>85</v>
      </c>
      <c r="C17" s="14">
        <v>3</v>
      </c>
      <c r="D17" s="15">
        <v>1</v>
      </c>
      <c r="E17" s="23"/>
    </row>
    <row r="18" ht="34.5" spans="1:5">
      <c r="A18" s="14" t="s">
        <v>83</v>
      </c>
      <c r="B18" s="15" t="s">
        <v>86</v>
      </c>
      <c r="C18" s="14">
        <v>3</v>
      </c>
      <c r="D18" s="15">
        <v>1</v>
      </c>
      <c r="E18" s="23"/>
    </row>
    <row r="19" ht="34.5" spans="1:5">
      <c r="A19" s="14" t="s">
        <v>83</v>
      </c>
      <c r="B19" s="15" t="s">
        <v>88</v>
      </c>
      <c r="C19" s="14">
        <v>3</v>
      </c>
      <c r="D19" s="15">
        <v>2</v>
      </c>
      <c r="E19" s="23"/>
    </row>
    <row r="20" ht="34.5" spans="1:5">
      <c r="A20" s="14" t="s">
        <v>83</v>
      </c>
      <c r="B20" s="15" t="s">
        <v>91</v>
      </c>
      <c r="C20" s="14">
        <v>3</v>
      </c>
      <c r="D20" s="15">
        <v>1</v>
      </c>
      <c r="E20" s="23"/>
    </row>
    <row r="21" ht="23.25" spans="1:5">
      <c r="A21" s="14" t="s">
        <v>109</v>
      </c>
      <c r="B21" s="15" t="s">
        <v>110</v>
      </c>
      <c r="C21" s="14">
        <v>3</v>
      </c>
      <c r="D21" s="15">
        <v>1</v>
      </c>
      <c r="E21" s="23"/>
    </row>
    <row r="22" ht="23.25" spans="1:5">
      <c r="A22" s="14" t="s">
        <v>117</v>
      </c>
      <c r="B22" s="15" t="s">
        <v>118</v>
      </c>
      <c r="C22" s="14">
        <v>3</v>
      </c>
      <c r="D22" s="15">
        <v>1</v>
      </c>
      <c r="E22" s="23"/>
    </row>
    <row r="23" ht="23.25" spans="1:5">
      <c r="A23" s="14" t="s">
        <v>119</v>
      </c>
      <c r="B23" s="15" t="s">
        <v>106</v>
      </c>
      <c r="C23" s="14">
        <v>3</v>
      </c>
      <c r="D23" s="15">
        <v>1</v>
      </c>
      <c r="E23" s="23"/>
    </row>
    <row r="24" ht="23.25" spans="1:5">
      <c r="A24" s="14" t="s">
        <v>124</v>
      </c>
      <c r="B24" s="15" t="s">
        <v>125</v>
      </c>
      <c r="C24" s="14">
        <v>3</v>
      </c>
      <c r="D24" s="15">
        <v>1</v>
      </c>
      <c r="E24" s="23"/>
    </row>
    <row r="25" ht="23.25" spans="1:5">
      <c r="A25" s="14" t="s">
        <v>124</v>
      </c>
      <c r="B25" s="15" t="s">
        <v>126</v>
      </c>
      <c r="C25" s="14">
        <v>3</v>
      </c>
      <c r="D25" s="15">
        <v>1</v>
      </c>
      <c r="E25" s="23"/>
    </row>
    <row r="26" ht="23.25" spans="1:5">
      <c r="A26" s="14" t="s">
        <v>129</v>
      </c>
      <c r="B26" s="15" t="s">
        <v>131</v>
      </c>
      <c r="C26" s="14">
        <v>3</v>
      </c>
      <c r="D26" s="15">
        <v>1</v>
      </c>
      <c r="E26" s="23"/>
    </row>
    <row r="27" ht="23.25" spans="1:5">
      <c r="A27" s="14" t="s">
        <v>132</v>
      </c>
      <c r="B27" s="15" t="s">
        <v>133</v>
      </c>
      <c r="C27" s="14">
        <v>3</v>
      </c>
      <c r="D27" s="15">
        <v>1</v>
      </c>
      <c r="E27" s="23"/>
    </row>
    <row r="28" ht="23.25" spans="1:5">
      <c r="A28" s="14" t="s">
        <v>138</v>
      </c>
      <c r="B28" s="15" t="s">
        <v>139</v>
      </c>
      <c r="C28" s="14">
        <v>3</v>
      </c>
      <c r="D28" s="15">
        <v>2</v>
      </c>
      <c r="E28" s="23"/>
    </row>
    <row r="29" ht="23.25" spans="1:5">
      <c r="A29" s="14" t="s">
        <v>138</v>
      </c>
      <c r="B29" s="15" t="s">
        <v>140</v>
      </c>
      <c r="C29" s="14">
        <v>3</v>
      </c>
      <c r="D29" s="15">
        <v>2</v>
      </c>
      <c r="E29" s="23"/>
    </row>
    <row r="30" ht="23.25" spans="1:5">
      <c r="A30" s="14" t="s">
        <v>146</v>
      </c>
      <c r="B30" s="15" t="s">
        <v>139</v>
      </c>
      <c r="C30" s="14">
        <v>3</v>
      </c>
      <c r="D30" s="15">
        <v>3</v>
      </c>
      <c r="E30" s="23"/>
    </row>
    <row r="31" ht="23.25" spans="1:5">
      <c r="A31" s="14" t="s">
        <v>146</v>
      </c>
      <c r="B31" s="15" t="s">
        <v>141</v>
      </c>
      <c r="C31" s="14">
        <v>3</v>
      </c>
      <c r="D31" s="15">
        <v>1</v>
      </c>
      <c r="E31" s="23"/>
    </row>
    <row r="32" ht="23.25" spans="1:5">
      <c r="A32" s="14" t="s">
        <v>146</v>
      </c>
      <c r="B32" s="15" t="s">
        <v>142</v>
      </c>
      <c r="C32" s="14">
        <v>3</v>
      </c>
      <c r="D32" s="15">
        <v>1</v>
      </c>
      <c r="E32" s="23"/>
    </row>
    <row r="33" ht="23.25" spans="1:5">
      <c r="A33" s="14" t="s">
        <v>148</v>
      </c>
      <c r="B33" s="15" t="s">
        <v>151</v>
      </c>
      <c r="C33" s="14">
        <v>3</v>
      </c>
      <c r="D33" s="15">
        <v>3</v>
      </c>
      <c r="E33" s="23"/>
    </row>
    <row r="34" ht="23.25" spans="1:5">
      <c r="A34" s="14" t="s">
        <v>148</v>
      </c>
      <c r="B34" s="15" t="s">
        <v>152</v>
      </c>
      <c r="C34" s="14">
        <v>3</v>
      </c>
      <c r="D34" s="15">
        <v>1</v>
      </c>
      <c r="E34" s="23"/>
    </row>
    <row r="35" ht="23.25" spans="1:5">
      <c r="A35" s="14" t="s">
        <v>153</v>
      </c>
      <c r="B35" s="15" t="s">
        <v>157</v>
      </c>
      <c r="C35" s="14">
        <v>3</v>
      </c>
      <c r="D35" s="15">
        <v>1</v>
      </c>
      <c r="E35" s="23"/>
    </row>
    <row r="36" ht="23.25" spans="1:5">
      <c r="A36" s="14" t="s">
        <v>161</v>
      </c>
      <c r="B36" s="15" t="s">
        <v>162</v>
      </c>
      <c r="C36" s="14">
        <v>3</v>
      </c>
      <c r="D36" s="15">
        <v>1</v>
      </c>
      <c r="E36" s="23"/>
    </row>
    <row r="37" ht="23.25" spans="1:5">
      <c r="A37" s="14" t="s">
        <v>163</v>
      </c>
      <c r="B37" s="15" t="s">
        <v>164</v>
      </c>
      <c r="C37" s="14">
        <v>3</v>
      </c>
      <c r="D37" s="15">
        <v>1</v>
      </c>
      <c r="E37" s="23"/>
    </row>
    <row r="38" ht="23.25" spans="1:5">
      <c r="A38" s="14" t="s">
        <v>170</v>
      </c>
      <c r="B38" s="15" t="s">
        <v>172</v>
      </c>
      <c r="C38" s="14">
        <v>3</v>
      </c>
      <c r="D38" s="15">
        <v>1</v>
      </c>
      <c r="E38" s="23"/>
    </row>
    <row r="39" ht="23.25" spans="1:5">
      <c r="A39" s="14" t="s">
        <v>187</v>
      </c>
      <c r="B39" s="15" t="s">
        <v>189</v>
      </c>
      <c r="C39" s="14">
        <v>3</v>
      </c>
      <c r="D39" s="15">
        <v>1</v>
      </c>
      <c r="E39" s="23"/>
    </row>
    <row r="40" ht="23.25" spans="1:5">
      <c r="A40" s="14" t="s">
        <v>191</v>
      </c>
      <c r="B40" s="15" t="s">
        <v>106</v>
      </c>
      <c r="C40" s="14">
        <v>3</v>
      </c>
      <c r="D40" s="15">
        <v>1</v>
      </c>
      <c r="E40" s="23"/>
    </row>
    <row r="41" ht="23.25" spans="1:5">
      <c r="A41" s="14" t="s">
        <v>198</v>
      </c>
      <c r="B41" s="15" t="s">
        <v>199</v>
      </c>
      <c r="C41" s="14">
        <v>3</v>
      </c>
      <c r="D41" s="15">
        <v>1</v>
      </c>
      <c r="E41" s="23"/>
    </row>
    <row r="42" ht="23.25" spans="1:5">
      <c r="A42" s="14" t="s">
        <v>203</v>
      </c>
      <c r="B42" s="15" t="s">
        <v>204</v>
      </c>
      <c r="C42" s="14">
        <v>3</v>
      </c>
      <c r="D42" s="15">
        <v>1</v>
      </c>
      <c r="E42" s="23"/>
    </row>
    <row r="43" ht="23.25" spans="1:5">
      <c r="A43" s="14" t="s">
        <v>205</v>
      </c>
      <c r="B43" s="15" t="s">
        <v>206</v>
      </c>
      <c r="C43" s="14">
        <v>3</v>
      </c>
      <c r="D43" s="15">
        <v>1</v>
      </c>
      <c r="E43" s="23"/>
    </row>
    <row r="44" ht="23.25" spans="1:5">
      <c r="A44" s="14" t="s">
        <v>241</v>
      </c>
      <c r="B44" s="15" t="s">
        <v>242</v>
      </c>
      <c r="C44" s="14">
        <v>3</v>
      </c>
      <c r="D44" s="15">
        <v>1</v>
      </c>
      <c r="E44" s="23"/>
    </row>
    <row r="45" ht="23.25" spans="1:5">
      <c r="A45" s="14" t="s">
        <v>241</v>
      </c>
      <c r="B45" s="15" t="s">
        <v>244</v>
      </c>
      <c r="C45" s="14">
        <v>3</v>
      </c>
      <c r="D45" s="15">
        <v>1</v>
      </c>
      <c r="E45" s="23"/>
    </row>
    <row r="46" ht="23.25" spans="1:5">
      <c r="A46" s="14" t="s">
        <v>246</v>
      </c>
      <c r="B46" s="15" t="s">
        <v>247</v>
      </c>
      <c r="C46" s="14">
        <v>3</v>
      </c>
      <c r="D46" s="15">
        <v>1</v>
      </c>
      <c r="E46" s="23"/>
    </row>
    <row r="47" ht="23.25" spans="1:5">
      <c r="A47" s="14" t="s">
        <v>249</v>
      </c>
      <c r="B47" s="15" t="s">
        <v>16</v>
      </c>
      <c r="C47" s="14">
        <v>3</v>
      </c>
      <c r="D47" s="15">
        <v>6</v>
      </c>
      <c r="E47" s="23"/>
    </row>
    <row r="48" ht="23.25" spans="1:5">
      <c r="A48" s="14" t="s">
        <v>250</v>
      </c>
      <c r="B48" s="15" t="s">
        <v>235</v>
      </c>
      <c r="C48" s="14">
        <v>3</v>
      </c>
      <c r="D48" s="15">
        <v>1</v>
      </c>
      <c r="E48" s="23"/>
    </row>
    <row r="49" ht="23.25" spans="1:5">
      <c r="A49" s="14" t="s">
        <v>255</v>
      </c>
      <c r="B49" s="15" t="s">
        <v>256</v>
      </c>
      <c r="C49" s="14">
        <v>3</v>
      </c>
      <c r="D49" s="15">
        <v>1</v>
      </c>
      <c r="E49" s="23"/>
    </row>
    <row r="50" ht="23.25" spans="1:5">
      <c r="A50" s="14" t="s">
        <v>261</v>
      </c>
      <c r="B50" s="15" t="s">
        <v>264</v>
      </c>
      <c r="C50" s="14">
        <v>3</v>
      </c>
      <c r="D50" s="15">
        <v>1</v>
      </c>
      <c r="E50" s="23"/>
    </row>
    <row r="51" ht="34.5" spans="1:5">
      <c r="A51" s="14" t="s">
        <v>272</v>
      </c>
      <c r="B51" s="15" t="s">
        <v>106</v>
      </c>
      <c r="C51" s="14">
        <v>3</v>
      </c>
      <c r="D51" s="15">
        <v>1</v>
      </c>
      <c r="E51" s="23"/>
    </row>
    <row r="52" ht="34.5" spans="1:5">
      <c r="A52" s="14" t="s">
        <v>273</v>
      </c>
      <c r="B52" s="15" t="s">
        <v>274</v>
      </c>
      <c r="C52" s="14">
        <v>3</v>
      </c>
      <c r="D52" s="15">
        <v>1</v>
      </c>
      <c r="E52" s="23"/>
    </row>
    <row r="53" ht="23.25" spans="1:5">
      <c r="A53" s="14" t="s">
        <v>282</v>
      </c>
      <c r="B53" s="15" t="s">
        <v>106</v>
      </c>
      <c r="C53" s="14">
        <v>3</v>
      </c>
      <c r="D53" s="15">
        <v>1</v>
      </c>
      <c r="E53" s="23"/>
    </row>
    <row r="54" ht="23.25" spans="1:5">
      <c r="A54" s="14" t="s">
        <v>283</v>
      </c>
      <c r="B54" s="15" t="s">
        <v>284</v>
      </c>
      <c r="C54" s="14">
        <v>3</v>
      </c>
      <c r="D54" s="15">
        <v>1</v>
      </c>
      <c r="E54" s="23"/>
    </row>
    <row r="55" ht="23.25" spans="1:5">
      <c r="A55" s="14" t="s">
        <v>285</v>
      </c>
      <c r="B55" s="15" t="s">
        <v>286</v>
      </c>
      <c r="C55" s="14">
        <v>3</v>
      </c>
      <c r="D55" s="15">
        <v>1</v>
      </c>
      <c r="E55" s="23"/>
    </row>
    <row r="56" ht="23.25" spans="1:5">
      <c r="A56" s="14" t="s">
        <v>304</v>
      </c>
      <c r="B56" s="15" t="s">
        <v>306</v>
      </c>
      <c r="C56" s="14">
        <v>3</v>
      </c>
      <c r="D56" s="15">
        <v>1</v>
      </c>
      <c r="E56" s="23"/>
    </row>
    <row r="57" ht="23.25" spans="1:5">
      <c r="A57" s="14" t="s">
        <v>313</v>
      </c>
      <c r="B57" s="15" t="s">
        <v>206</v>
      </c>
      <c r="C57" s="14">
        <v>3</v>
      </c>
      <c r="D57" s="15">
        <v>1</v>
      </c>
      <c r="E57" s="23"/>
    </row>
    <row r="58" ht="23.25" spans="1:5">
      <c r="A58" s="14" t="s">
        <v>315</v>
      </c>
      <c r="B58" s="15" t="s">
        <v>317</v>
      </c>
      <c r="C58" s="14">
        <v>3</v>
      </c>
      <c r="D58" s="15">
        <v>1</v>
      </c>
      <c r="E58" s="23"/>
    </row>
    <row r="59" ht="23.25" spans="1:5">
      <c r="A59" s="14" t="s">
        <v>318</v>
      </c>
      <c r="B59" s="15" t="s">
        <v>319</v>
      </c>
      <c r="C59" s="14">
        <v>3</v>
      </c>
      <c r="D59" s="15">
        <v>1</v>
      </c>
      <c r="E59" s="23"/>
    </row>
    <row r="60" ht="23.25" spans="1:5">
      <c r="A60" s="14" t="s">
        <v>320</v>
      </c>
      <c r="B60" s="15" t="s">
        <v>316</v>
      </c>
      <c r="C60" s="14">
        <v>3</v>
      </c>
      <c r="D60" s="15">
        <v>1</v>
      </c>
      <c r="E60" s="23"/>
    </row>
    <row r="61" ht="23.25" spans="1:5">
      <c r="A61" s="14" t="s">
        <v>320</v>
      </c>
      <c r="B61" s="15" t="s">
        <v>317</v>
      </c>
      <c r="C61" s="14">
        <v>3</v>
      </c>
      <c r="D61" s="15">
        <v>1</v>
      </c>
      <c r="E61" s="23"/>
    </row>
    <row r="62" ht="23.25" spans="1:5">
      <c r="A62" s="14" t="s">
        <v>321</v>
      </c>
      <c r="B62" s="15" t="s">
        <v>323</v>
      </c>
      <c r="C62" s="14">
        <v>3</v>
      </c>
      <c r="D62" s="15">
        <v>1</v>
      </c>
      <c r="E62" s="23"/>
    </row>
    <row r="63" ht="34.5" spans="1:5">
      <c r="A63" s="14" t="s">
        <v>337</v>
      </c>
      <c r="B63" s="15" t="s">
        <v>343</v>
      </c>
      <c r="C63" s="14">
        <v>3</v>
      </c>
      <c r="D63" s="15">
        <v>1</v>
      </c>
      <c r="E63" s="23"/>
    </row>
    <row r="64" ht="23.25" spans="1:5">
      <c r="A64" s="14" t="s">
        <v>345</v>
      </c>
      <c r="B64" s="15" t="s">
        <v>316</v>
      </c>
      <c r="C64" s="14">
        <v>3</v>
      </c>
      <c r="D64" s="15">
        <v>1</v>
      </c>
      <c r="E64" s="23"/>
    </row>
    <row r="65" ht="23.25" spans="1:5">
      <c r="A65" s="14" t="s">
        <v>351</v>
      </c>
      <c r="B65" s="15" t="s">
        <v>352</v>
      </c>
      <c r="C65" s="14">
        <v>3</v>
      </c>
      <c r="D65" s="15">
        <v>1</v>
      </c>
      <c r="E65" s="23"/>
    </row>
    <row r="66" ht="23.25" spans="1:5">
      <c r="A66" s="14" t="s">
        <v>351</v>
      </c>
      <c r="B66" s="15" t="s">
        <v>354</v>
      </c>
      <c r="C66" s="14">
        <v>3</v>
      </c>
      <c r="D66" s="15">
        <v>1</v>
      </c>
      <c r="E66" s="23"/>
    </row>
    <row r="67" ht="23.25" spans="1:5">
      <c r="A67" s="14" t="s">
        <v>351</v>
      </c>
      <c r="B67" s="15" t="s">
        <v>359</v>
      </c>
      <c r="C67" s="14">
        <v>3</v>
      </c>
      <c r="D67" s="15">
        <v>1</v>
      </c>
      <c r="E67" s="23"/>
    </row>
    <row r="68" ht="23.25" spans="1:5">
      <c r="A68" s="14" t="s">
        <v>351</v>
      </c>
      <c r="B68" s="15" t="s">
        <v>362</v>
      </c>
      <c r="C68" s="14">
        <v>3</v>
      </c>
      <c r="D68" s="15">
        <v>1</v>
      </c>
      <c r="E68" s="23"/>
    </row>
    <row r="69" ht="23.25" spans="1:5">
      <c r="A69" s="14" t="s">
        <v>351</v>
      </c>
      <c r="B69" s="15" t="s">
        <v>365</v>
      </c>
      <c r="C69" s="14">
        <v>3</v>
      </c>
      <c r="D69" s="15">
        <v>1</v>
      </c>
      <c r="E69" s="23"/>
    </row>
    <row r="70" ht="34.5" spans="1:5">
      <c r="A70" s="14" t="s">
        <v>371</v>
      </c>
      <c r="B70" s="15" t="s">
        <v>373</v>
      </c>
      <c r="C70" s="14">
        <v>3</v>
      </c>
      <c r="D70" s="15">
        <v>2</v>
      </c>
      <c r="E70" s="23"/>
    </row>
    <row r="71" ht="23.25" spans="1:5">
      <c r="A71" s="14" t="s">
        <v>379</v>
      </c>
      <c r="B71" s="15" t="s">
        <v>125</v>
      </c>
      <c r="C71" s="14">
        <v>3</v>
      </c>
      <c r="D71" s="15">
        <v>2</v>
      </c>
      <c r="E71" s="23"/>
    </row>
    <row r="72" ht="23.25" spans="1:5">
      <c r="A72" s="14" t="s">
        <v>383</v>
      </c>
      <c r="B72" s="15" t="s">
        <v>322</v>
      </c>
      <c r="C72" s="14">
        <v>3</v>
      </c>
      <c r="D72" s="15">
        <v>1</v>
      </c>
      <c r="E72" s="23"/>
    </row>
    <row r="73" ht="23.25" spans="1:5">
      <c r="A73" s="14" t="s">
        <v>396</v>
      </c>
      <c r="B73" s="15" t="s">
        <v>397</v>
      </c>
      <c r="C73" s="14">
        <v>3</v>
      </c>
      <c r="D73" s="15">
        <v>1</v>
      </c>
      <c r="E73" s="23"/>
    </row>
    <row r="74" ht="23.25" spans="1:5">
      <c r="A74" s="14" t="s">
        <v>396</v>
      </c>
      <c r="B74" s="15" t="s">
        <v>398</v>
      </c>
      <c r="C74" s="14">
        <v>3</v>
      </c>
      <c r="D74" s="15">
        <v>1</v>
      </c>
      <c r="E74" s="23"/>
    </row>
    <row r="75" ht="23.25" spans="1:5">
      <c r="A75" s="14" t="s">
        <v>403</v>
      </c>
      <c r="B75" s="15" t="s">
        <v>208</v>
      </c>
      <c r="C75" s="14">
        <v>3</v>
      </c>
      <c r="D75" s="15">
        <v>1</v>
      </c>
      <c r="E75" s="23"/>
    </row>
    <row r="76" ht="23.25" spans="1:5">
      <c r="A76" s="14" t="s">
        <v>416</v>
      </c>
      <c r="B76" s="15" t="s">
        <v>418</v>
      </c>
      <c r="C76" s="14">
        <v>3</v>
      </c>
      <c r="D76" s="15">
        <v>1</v>
      </c>
      <c r="E76" s="23"/>
    </row>
    <row r="77" ht="23.25" spans="1:5">
      <c r="A77" s="14" t="s">
        <v>419</v>
      </c>
      <c r="B77" s="15" t="s">
        <v>418</v>
      </c>
      <c r="C77" s="14">
        <v>3</v>
      </c>
      <c r="D77" s="15">
        <v>1</v>
      </c>
      <c r="E77" s="23"/>
    </row>
    <row r="78" ht="23.25" spans="1:5">
      <c r="A78" s="14" t="s">
        <v>419</v>
      </c>
      <c r="B78" s="15" t="s">
        <v>391</v>
      </c>
      <c r="C78" s="14">
        <v>3</v>
      </c>
      <c r="D78" s="15">
        <v>1</v>
      </c>
      <c r="E78" s="23"/>
    </row>
    <row r="79" ht="23.25" spans="1:5">
      <c r="A79" s="14" t="s">
        <v>419</v>
      </c>
      <c r="B79" s="15" t="s">
        <v>423</v>
      </c>
      <c r="C79" s="14">
        <v>3</v>
      </c>
      <c r="D79" s="15">
        <v>1</v>
      </c>
      <c r="E79" s="23"/>
    </row>
    <row r="80" ht="23.25" spans="1:5">
      <c r="A80" s="14" t="s">
        <v>428</v>
      </c>
      <c r="B80" s="15" t="s">
        <v>429</v>
      </c>
      <c r="C80" s="14">
        <v>3</v>
      </c>
      <c r="D80" s="15">
        <v>1</v>
      </c>
      <c r="E80" s="23"/>
    </row>
    <row r="81" ht="23.25" spans="1:5">
      <c r="A81" s="14" t="s">
        <v>430</v>
      </c>
      <c r="B81" s="15" t="s">
        <v>431</v>
      </c>
      <c r="C81" s="14">
        <v>3</v>
      </c>
      <c r="D81" s="15">
        <v>1</v>
      </c>
      <c r="E81" s="23"/>
    </row>
    <row r="82" ht="23.25" spans="1:5">
      <c r="A82" s="14" t="s">
        <v>432</v>
      </c>
      <c r="B82" s="15" t="s">
        <v>15</v>
      </c>
      <c r="C82" s="14">
        <v>3</v>
      </c>
      <c r="D82" s="15">
        <v>7</v>
      </c>
      <c r="E82" s="23"/>
    </row>
    <row r="83" ht="23.25" spans="1:5">
      <c r="A83" s="14" t="s">
        <v>435</v>
      </c>
      <c r="B83" s="15" t="s">
        <v>193</v>
      </c>
      <c r="C83" s="14">
        <v>3</v>
      </c>
      <c r="D83" s="15">
        <v>1</v>
      </c>
      <c r="E83" s="23"/>
    </row>
    <row r="84" ht="23.25" spans="1:5">
      <c r="A84" s="14" t="s">
        <v>447</v>
      </c>
      <c r="B84" s="15" t="s">
        <v>449</v>
      </c>
      <c r="C84" s="14">
        <v>3</v>
      </c>
      <c r="D84" s="15">
        <v>1</v>
      </c>
      <c r="E84" s="23"/>
    </row>
    <row r="85" ht="23.25" spans="1:5">
      <c r="A85" s="14" t="s">
        <v>447</v>
      </c>
      <c r="B85" s="15" t="s">
        <v>450</v>
      </c>
      <c r="C85" s="14">
        <v>3</v>
      </c>
      <c r="D85" s="15">
        <v>1</v>
      </c>
      <c r="E85" s="23"/>
    </row>
    <row r="86" ht="23.25" spans="1:5">
      <c r="A86" s="14" t="s">
        <v>451</v>
      </c>
      <c r="B86" s="15" t="s">
        <v>193</v>
      </c>
      <c r="C86" s="14">
        <v>3</v>
      </c>
      <c r="D86" s="15">
        <v>1</v>
      </c>
      <c r="E86" s="23"/>
    </row>
    <row r="87" ht="23.25" spans="1:5">
      <c r="A87" s="14" t="s">
        <v>456</v>
      </c>
      <c r="B87" s="15" t="s">
        <v>457</v>
      </c>
      <c r="C87" s="14">
        <v>3</v>
      </c>
      <c r="D87" s="15">
        <v>1</v>
      </c>
      <c r="E87" s="23"/>
    </row>
    <row r="88" ht="23.25" spans="1:5">
      <c r="A88" s="14" t="s">
        <v>459</v>
      </c>
      <c r="B88" s="15" t="s">
        <v>460</v>
      </c>
      <c r="C88" s="14">
        <v>3</v>
      </c>
      <c r="D88" s="15">
        <v>1</v>
      </c>
      <c r="E88" s="23"/>
    </row>
    <row r="89" ht="23.25" spans="1:5">
      <c r="A89" s="14" t="s">
        <v>465</v>
      </c>
      <c r="B89" s="15" t="s">
        <v>466</v>
      </c>
      <c r="C89" s="14">
        <v>3</v>
      </c>
      <c r="D89" s="15">
        <v>1</v>
      </c>
      <c r="E89" s="23"/>
    </row>
    <row r="90" ht="23.25" spans="1:5">
      <c r="A90" s="14" t="s">
        <v>471</v>
      </c>
      <c r="B90" s="15" t="s">
        <v>472</v>
      </c>
      <c r="C90" s="14">
        <v>3</v>
      </c>
      <c r="D90" s="15">
        <v>1</v>
      </c>
      <c r="E90" s="23"/>
    </row>
    <row r="91" ht="23.25" spans="1:5">
      <c r="A91" s="14" t="s">
        <v>477</v>
      </c>
      <c r="B91" s="15" t="s">
        <v>479</v>
      </c>
      <c r="C91" s="14">
        <v>3</v>
      </c>
      <c r="D91" s="15">
        <v>1</v>
      </c>
      <c r="E91" s="23"/>
    </row>
    <row r="92" ht="23.25" spans="1:5">
      <c r="A92" s="14" t="s">
        <v>481</v>
      </c>
      <c r="B92" s="15" t="s">
        <v>15</v>
      </c>
      <c r="C92" s="14">
        <v>3</v>
      </c>
      <c r="D92" s="15">
        <v>6</v>
      </c>
      <c r="E92" s="23"/>
    </row>
    <row r="93" ht="23.25" spans="1:5">
      <c r="A93" s="14" t="s">
        <v>487</v>
      </c>
      <c r="B93" s="15" t="s">
        <v>488</v>
      </c>
      <c r="C93" s="14">
        <v>3</v>
      </c>
      <c r="D93" s="15">
        <v>1</v>
      </c>
      <c r="E93" s="23"/>
    </row>
    <row r="94" ht="23.25" spans="1:5">
      <c r="A94" s="14" t="s">
        <v>489</v>
      </c>
      <c r="B94" s="15" t="s">
        <v>490</v>
      </c>
      <c r="C94" s="14">
        <v>3</v>
      </c>
      <c r="D94" s="15">
        <v>1</v>
      </c>
      <c r="E94" s="23"/>
    </row>
    <row r="95" ht="23.25" spans="1:5">
      <c r="A95" s="14" t="s">
        <v>489</v>
      </c>
      <c r="B95" s="15" t="s">
        <v>492</v>
      </c>
      <c r="C95" s="14">
        <v>3</v>
      </c>
      <c r="D95" s="15">
        <v>1</v>
      </c>
      <c r="E95" s="23"/>
    </row>
    <row r="96" ht="23.25" spans="1:5">
      <c r="A96" s="14" t="s">
        <v>499</v>
      </c>
      <c r="B96" s="15" t="s">
        <v>500</v>
      </c>
      <c r="C96" s="14">
        <v>3</v>
      </c>
      <c r="D96" s="15">
        <v>1</v>
      </c>
      <c r="E96" s="23"/>
    </row>
    <row r="97" ht="23.25" spans="1:5">
      <c r="A97" s="14" t="s">
        <v>504</v>
      </c>
      <c r="B97" s="15" t="s">
        <v>505</v>
      </c>
      <c r="C97" s="14">
        <v>3</v>
      </c>
      <c r="D97" s="15">
        <v>1</v>
      </c>
      <c r="E97" s="23"/>
    </row>
    <row r="98" ht="23.25" spans="1:5">
      <c r="A98" s="14" t="s">
        <v>508</v>
      </c>
      <c r="B98" s="15" t="s">
        <v>509</v>
      </c>
      <c r="C98" s="14">
        <v>3</v>
      </c>
      <c r="D98" s="15">
        <v>1</v>
      </c>
      <c r="E98" s="23"/>
    </row>
    <row r="99" ht="23.25" spans="1:5">
      <c r="A99" s="14" t="s">
        <v>508</v>
      </c>
      <c r="B99" s="15" t="s">
        <v>510</v>
      </c>
      <c r="C99" s="14">
        <v>3</v>
      </c>
      <c r="D99" s="15">
        <v>1</v>
      </c>
      <c r="E99" s="23"/>
    </row>
    <row r="100" ht="23.25" spans="1:5">
      <c r="A100" s="14" t="s">
        <v>521</v>
      </c>
      <c r="B100" s="15" t="s">
        <v>115</v>
      </c>
      <c r="C100" s="14">
        <v>3</v>
      </c>
      <c r="D100" s="15">
        <v>1</v>
      </c>
      <c r="E100" s="23"/>
    </row>
    <row r="101" ht="23.25" spans="1:5">
      <c r="A101" s="14" t="s">
        <v>523</v>
      </c>
      <c r="B101" s="15" t="s">
        <v>524</v>
      </c>
      <c r="C101" s="14">
        <v>3</v>
      </c>
      <c r="D101" s="15">
        <v>1</v>
      </c>
      <c r="E101" s="23"/>
    </row>
    <row r="102" ht="23.25" spans="1:5">
      <c r="A102" s="14" t="s">
        <v>525</v>
      </c>
      <c r="B102" s="15" t="s">
        <v>526</v>
      </c>
      <c r="C102" s="14">
        <v>3</v>
      </c>
      <c r="D102" s="15">
        <v>1</v>
      </c>
      <c r="E102" s="23"/>
    </row>
    <row r="103" ht="23.25" spans="1:5">
      <c r="A103" s="14" t="s">
        <v>532</v>
      </c>
      <c r="B103" s="15" t="s">
        <v>466</v>
      </c>
      <c r="C103" s="14">
        <v>3</v>
      </c>
      <c r="D103" s="15">
        <v>1</v>
      </c>
      <c r="E103" s="23"/>
    </row>
    <row r="104" ht="23.25" spans="1:5">
      <c r="A104" s="14" t="s">
        <v>546</v>
      </c>
      <c r="B104" s="15" t="s">
        <v>297</v>
      </c>
      <c r="C104" s="14">
        <v>3</v>
      </c>
      <c r="D104" s="15">
        <v>1</v>
      </c>
      <c r="E104" s="23"/>
    </row>
    <row r="105" ht="23.25" spans="1:5">
      <c r="A105" s="14" t="s">
        <v>546</v>
      </c>
      <c r="B105" s="15" t="s">
        <v>298</v>
      </c>
      <c r="C105" s="14">
        <v>3</v>
      </c>
      <c r="D105" s="15">
        <v>1</v>
      </c>
      <c r="E105" s="23"/>
    </row>
    <row r="106" ht="14.25" spans="1:5">
      <c r="A106" s="11"/>
      <c r="B106" s="12"/>
      <c r="C106" s="11"/>
      <c r="D106" s="12"/>
      <c r="E106" s="24"/>
    </row>
    <row r="107" ht="14.25" spans="1:5">
      <c r="A107" s="11"/>
      <c r="B107" s="12"/>
      <c r="C107" s="11"/>
      <c r="D107" s="12"/>
      <c r="E107" s="24"/>
    </row>
    <row r="108" ht="14.25" spans="1:5">
      <c r="A108" s="11"/>
      <c r="B108" s="12"/>
      <c r="C108" s="11"/>
      <c r="D108" s="12"/>
      <c r="E108" s="24"/>
    </row>
    <row r="109" ht="14.25" spans="1:5">
      <c r="A109" s="11"/>
      <c r="B109" s="12"/>
      <c r="C109" s="11"/>
      <c r="D109" s="12"/>
      <c r="E109" s="24"/>
    </row>
    <row r="110" ht="14.25" spans="1:5">
      <c r="A110" s="11"/>
      <c r="B110" s="12"/>
      <c r="C110" s="11"/>
      <c r="D110" s="12"/>
      <c r="E110" s="24"/>
    </row>
    <row r="111" ht="14.25" spans="1:5">
      <c r="A111" s="11"/>
      <c r="B111" s="12"/>
      <c r="C111" s="11"/>
      <c r="D111" s="12"/>
      <c r="E111" s="24"/>
    </row>
    <row r="112" ht="14.25" spans="1:5">
      <c r="A112" s="11"/>
      <c r="B112" s="12"/>
      <c r="C112" s="11"/>
      <c r="D112" s="12"/>
      <c r="E112" s="24"/>
    </row>
    <row r="113" ht="14.25" spans="1:5">
      <c r="A113" s="11"/>
      <c r="B113" s="12"/>
      <c r="C113" s="11"/>
      <c r="D113" s="12"/>
      <c r="E113" s="24"/>
    </row>
    <row r="114" ht="14.25" spans="1:5">
      <c r="A114" s="11"/>
      <c r="B114" s="12"/>
      <c r="C114" s="11"/>
      <c r="D114" s="12"/>
      <c r="E114" s="24"/>
    </row>
    <row r="115" ht="14.25" spans="1:5">
      <c r="A115" s="11"/>
      <c r="B115" s="12"/>
      <c r="C115" s="11"/>
      <c r="D115" s="12"/>
      <c r="E115" s="24"/>
    </row>
    <row r="116" ht="14.25" spans="1:5">
      <c r="A116" s="11"/>
      <c r="B116" s="12"/>
      <c r="C116" s="11"/>
      <c r="D116" s="12"/>
      <c r="E116" s="24"/>
    </row>
    <row r="117" ht="14.25" spans="1:5">
      <c r="A117" s="11"/>
      <c r="B117" s="12"/>
      <c r="C117" s="11"/>
      <c r="D117" s="12"/>
      <c r="E117" s="24"/>
    </row>
    <row r="118" ht="14.25" spans="1:5">
      <c r="A118" s="11"/>
      <c r="B118" s="12"/>
      <c r="C118" s="11"/>
      <c r="D118" s="12"/>
      <c r="E118" s="24"/>
    </row>
    <row r="119" ht="14.25" spans="1:5">
      <c r="A119" s="11"/>
      <c r="B119" s="12"/>
      <c r="C119" s="11"/>
      <c r="D119" s="12"/>
      <c r="E119" s="24"/>
    </row>
    <row r="120" ht="14.25" spans="1:5">
      <c r="A120" s="11"/>
      <c r="B120" s="12"/>
      <c r="C120" s="11"/>
      <c r="D120" s="12"/>
      <c r="E120" s="24"/>
    </row>
    <row r="121" ht="14.25" spans="1:5">
      <c r="A121" s="11"/>
      <c r="B121" s="12"/>
      <c r="C121" s="11"/>
      <c r="D121" s="12"/>
      <c r="E121" s="24"/>
    </row>
    <row r="122" ht="14.25" spans="1:5">
      <c r="A122" s="11"/>
      <c r="B122" s="12"/>
      <c r="C122" s="11"/>
      <c r="D122" s="12"/>
      <c r="E122" s="24"/>
    </row>
    <row r="123" ht="14.25" spans="1:5">
      <c r="A123" s="11"/>
      <c r="B123" s="12"/>
      <c r="C123" s="11"/>
      <c r="D123" s="12"/>
      <c r="E123" s="24"/>
    </row>
    <row r="124" ht="14.25" spans="1:5">
      <c r="A124" s="11"/>
      <c r="B124" s="12"/>
      <c r="C124" s="11"/>
      <c r="D124" s="12"/>
      <c r="E124" s="24"/>
    </row>
    <row r="125" ht="14.25" spans="1:5">
      <c r="A125" s="11"/>
      <c r="B125" s="12"/>
      <c r="C125" s="11"/>
      <c r="D125" s="12"/>
      <c r="E125" s="24"/>
    </row>
    <row r="126" ht="14.25" spans="1:5">
      <c r="A126" s="11"/>
      <c r="B126" s="12"/>
      <c r="C126" s="11"/>
      <c r="D126" s="12"/>
      <c r="E126" s="24"/>
    </row>
    <row r="127" ht="14.25" spans="1:5">
      <c r="A127" s="11"/>
      <c r="B127" s="12"/>
      <c r="C127" s="11"/>
      <c r="D127" s="12"/>
      <c r="E127" s="24"/>
    </row>
    <row r="128" ht="14.25" spans="1:5">
      <c r="A128" s="11"/>
      <c r="B128" s="12"/>
      <c r="C128" s="11"/>
      <c r="D128" s="12"/>
      <c r="E128" s="24"/>
    </row>
    <row r="129" ht="14.25" spans="1:5">
      <c r="A129" s="11"/>
      <c r="B129" s="12"/>
      <c r="C129" s="11"/>
      <c r="D129" s="12"/>
      <c r="E129" s="24"/>
    </row>
    <row r="130" ht="14.25" spans="1:5">
      <c r="A130" s="11"/>
      <c r="B130" s="12"/>
      <c r="C130" s="11"/>
      <c r="D130" s="12"/>
      <c r="E130" s="24"/>
    </row>
    <row r="131" ht="14.25" spans="1:5">
      <c r="A131" s="11"/>
      <c r="B131" s="12"/>
      <c r="C131" s="11"/>
      <c r="D131" s="12"/>
      <c r="E131" s="24"/>
    </row>
    <row r="132" ht="14.25" spans="1:5">
      <c r="A132" s="11"/>
      <c r="B132" s="12"/>
      <c r="C132" s="11"/>
      <c r="D132" s="12"/>
      <c r="E132" s="24"/>
    </row>
    <row r="133" ht="14.25" spans="1:5">
      <c r="A133" s="11"/>
      <c r="B133" s="12"/>
      <c r="C133" s="11"/>
      <c r="D133" s="12"/>
      <c r="E133" s="24"/>
    </row>
    <row r="134" ht="14.25" spans="1:5">
      <c r="A134" s="11"/>
      <c r="B134" s="12"/>
      <c r="C134" s="11"/>
      <c r="D134" s="12"/>
      <c r="E134" s="24"/>
    </row>
    <row r="135" ht="14.25" spans="1:5">
      <c r="A135" s="11"/>
      <c r="B135" s="12"/>
      <c r="C135" s="11"/>
      <c r="D135" s="12"/>
      <c r="E135" s="24"/>
    </row>
    <row r="136" ht="14.25" spans="1:5">
      <c r="A136" s="11"/>
      <c r="B136" s="12"/>
      <c r="C136" s="11"/>
      <c r="D136" s="12"/>
      <c r="E136" s="24"/>
    </row>
    <row r="137" ht="14.25" spans="1:5">
      <c r="A137" s="11"/>
      <c r="B137" s="12"/>
      <c r="C137" s="11"/>
      <c r="D137" s="12"/>
      <c r="E137" s="24"/>
    </row>
    <row r="138" ht="14.25" spans="1:5">
      <c r="A138" s="11"/>
      <c r="B138" s="12"/>
      <c r="C138" s="11"/>
      <c r="D138" s="12"/>
      <c r="E138" s="24"/>
    </row>
    <row r="139" ht="14.25" spans="1:5">
      <c r="A139" s="11"/>
      <c r="B139" s="12"/>
      <c r="C139" s="11"/>
      <c r="D139" s="12"/>
      <c r="E139" s="24"/>
    </row>
    <row r="140" ht="14.25" spans="1:5">
      <c r="A140" s="11"/>
      <c r="B140" s="12"/>
      <c r="C140" s="11"/>
      <c r="D140" s="12"/>
      <c r="E140" s="24"/>
    </row>
    <row r="141" ht="14.25" spans="1:5">
      <c r="A141" s="11"/>
      <c r="B141" s="12"/>
      <c r="C141" s="11"/>
      <c r="D141" s="12"/>
      <c r="E141" s="24"/>
    </row>
    <row r="142" ht="14.25" spans="1:5">
      <c r="A142" s="11"/>
      <c r="B142" s="12"/>
      <c r="C142" s="11"/>
      <c r="D142" s="12"/>
      <c r="E142" s="24"/>
    </row>
    <row r="143" ht="14.25" spans="1:5">
      <c r="A143" s="11"/>
      <c r="B143" s="12"/>
      <c r="C143" s="11"/>
      <c r="D143" s="12"/>
      <c r="E143" s="24"/>
    </row>
    <row r="144" ht="14.25" spans="1:5">
      <c r="A144" s="11"/>
      <c r="B144" s="12"/>
      <c r="C144" s="11"/>
      <c r="D144" s="12"/>
      <c r="E144" s="24"/>
    </row>
    <row r="145" ht="14.25" spans="1:5">
      <c r="A145" s="11"/>
      <c r="B145" s="12"/>
      <c r="C145" s="11"/>
      <c r="D145" s="12"/>
      <c r="E145" s="24"/>
    </row>
    <row r="146" ht="14.25" spans="1:5">
      <c r="A146" s="11"/>
      <c r="B146" s="12"/>
      <c r="C146" s="11"/>
      <c r="D146" s="12"/>
      <c r="E146" s="24"/>
    </row>
    <row r="147" ht="14.25" spans="1:5">
      <c r="A147" s="11"/>
      <c r="B147" s="12"/>
      <c r="C147" s="11"/>
      <c r="D147" s="12"/>
      <c r="E147" s="24"/>
    </row>
    <row r="148" ht="14.25" spans="1:5">
      <c r="A148" s="11"/>
      <c r="B148" s="12"/>
      <c r="C148" s="11"/>
      <c r="D148" s="12"/>
      <c r="E148" s="24"/>
    </row>
    <row r="149" ht="14.25" spans="1:5">
      <c r="A149" s="11"/>
      <c r="B149" s="12"/>
      <c r="C149" s="11"/>
      <c r="D149" s="12"/>
      <c r="E149" s="24"/>
    </row>
    <row r="150" ht="14.25" spans="1:5">
      <c r="A150" s="11"/>
      <c r="B150" s="12"/>
      <c r="C150" s="11"/>
      <c r="D150" s="12"/>
      <c r="E150" s="24"/>
    </row>
    <row r="151" ht="14.25" spans="1:5">
      <c r="A151" s="11"/>
      <c r="B151" s="12"/>
      <c r="C151" s="11"/>
      <c r="D151" s="12"/>
      <c r="E151" s="24"/>
    </row>
    <row r="152" ht="14.25" spans="1:5">
      <c r="A152" s="11"/>
      <c r="B152" s="12"/>
      <c r="C152" s="11"/>
      <c r="D152" s="12"/>
      <c r="E152" s="24"/>
    </row>
    <row r="153" ht="14.25" spans="1:5">
      <c r="A153" s="11"/>
      <c r="B153" s="12"/>
      <c r="C153" s="11"/>
      <c r="D153" s="12"/>
      <c r="E153" s="24"/>
    </row>
    <row r="154" ht="14.25" spans="1:5">
      <c r="A154" s="11"/>
      <c r="B154" s="12"/>
      <c r="C154" s="11"/>
      <c r="D154" s="12"/>
      <c r="E154" s="24"/>
    </row>
    <row r="155" ht="14.25" spans="1:5">
      <c r="A155" s="11"/>
      <c r="B155" s="12"/>
      <c r="C155" s="11"/>
      <c r="D155" s="12"/>
      <c r="E155" s="24"/>
    </row>
    <row r="156" ht="14.25" spans="1:5">
      <c r="A156" s="11"/>
      <c r="B156" s="12"/>
      <c r="C156" s="11"/>
      <c r="D156" s="12"/>
      <c r="E156" s="24"/>
    </row>
    <row r="157" ht="14.25" spans="1:5">
      <c r="A157" s="11"/>
      <c r="B157" s="12"/>
      <c r="C157" s="11"/>
      <c r="D157" s="12"/>
      <c r="E157" s="24"/>
    </row>
    <row r="158" ht="14.25" spans="1:5">
      <c r="A158" s="11"/>
      <c r="B158" s="12"/>
      <c r="C158" s="11"/>
      <c r="D158" s="12"/>
      <c r="E158" s="24"/>
    </row>
    <row r="159" ht="14.25" spans="1:5">
      <c r="A159" s="11"/>
      <c r="B159" s="12"/>
      <c r="C159" s="11"/>
      <c r="D159" s="12"/>
      <c r="E159" s="24"/>
    </row>
    <row r="160" ht="14.25" spans="1:5">
      <c r="A160" s="11"/>
      <c r="B160" s="12"/>
      <c r="C160" s="11"/>
      <c r="D160" s="12"/>
      <c r="E160" s="24"/>
    </row>
    <row r="161" ht="14.25" spans="1:5">
      <c r="A161" s="11"/>
      <c r="B161" s="12"/>
      <c r="C161" s="11"/>
      <c r="D161" s="12"/>
      <c r="E161" s="24"/>
    </row>
    <row r="162" ht="14.25" spans="1:5">
      <c r="A162" s="11"/>
      <c r="B162" s="12"/>
      <c r="C162" s="11"/>
      <c r="D162" s="12"/>
      <c r="E162" s="24"/>
    </row>
    <row r="163" ht="14.25" spans="1:5">
      <c r="A163" s="11"/>
      <c r="B163" s="12"/>
      <c r="C163" s="11"/>
      <c r="D163" s="12"/>
      <c r="E163" s="24"/>
    </row>
    <row r="164" ht="14.25" spans="1:5">
      <c r="A164" s="11"/>
      <c r="B164" s="12"/>
      <c r="C164" s="11"/>
      <c r="D164" s="12"/>
      <c r="E164" s="24"/>
    </row>
    <row r="165" ht="14.25" spans="1:5">
      <c r="A165" s="11"/>
      <c r="B165" s="12"/>
      <c r="C165" s="11"/>
      <c r="D165" s="12"/>
      <c r="E165" s="24"/>
    </row>
    <row r="166" ht="14.25" spans="1:5">
      <c r="A166" s="11"/>
      <c r="B166" s="12"/>
      <c r="C166" s="11"/>
      <c r="D166" s="12"/>
      <c r="E166" s="24"/>
    </row>
    <row r="167" ht="14.25" spans="1:5">
      <c r="A167" s="11"/>
      <c r="B167" s="12"/>
      <c r="C167" s="11"/>
      <c r="D167" s="12"/>
      <c r="E167" s="24"/>
    </row>
    <row r="168" ht="14.25" spans="1:5">
      <c r="A168" s="11"/>
      <c r="B168" s="12"/>
      <c r="C168" s="11"/>
      <c r="D168" s="12"/>
      <c r="E168" s="24"/>
    </row>
    <row r="169" ht="14.25" spans="1:5">
      <c r="A169" s="11"/>
      <c r="B169" s="12"/>
      <c r="C169" s="11"/>
      <c r="D169" s="12"/>
      <c r="E169" s="24"/>
    </row>
    <row r="170" ht="14.25" spans="1:5">
      <c r="A170" s="11"/>
      <c r="B170" s="12"/>
      <c r="C170" s="11"/>
      <c r="D170" s="12"/>
      <c r="E170" s="24"/>
    </row>
    <row r="171" ht="14.25" spans="1:5">
      <c r="A171" s="11"/>
      <c r="B171" s="12"/>
      <c r="C171" s="11"/>
      <c r="D171" s="12"/>
      <c r="E171" s="24"/>
    </row>
    <row r="172" ht="14.25" spans="1:5">
      <c r="A172" s="11"/>
      <c r="B172" s="12"/>
      <c r="C172" s="11"/>
      <c r="D172" s="12"/>
      <c r="E172" s="24"/>
    </row>
    <row r="173" ht="14.25" spans="1:5">
      <c r="A173" s="11"/>
      <c r="B173" s="12"/>
      <c r="C173" s="11"/>
      <c r="D173" s="12"/>
      <c r="E173" s="24"/>
    </row>
    <row r="174" ht="14.25" spans="1:5">
      <c r="A174" s="11"/>
      <c r="B174" s="12"/>
      <c r="C174" s="11"/>
      <c r="D174" s="12"/>
      <c r="E174" s="24"/>
    </row>
    <row r="175" ht="14.25" spans="1:5">
      <c r="A175" s="11"/>
      <c r="B175" s="12"/>
      <c r="C175" s="11"/>
      <c r="D175" s="12"/>
      <c r="E175" s="24"/>
    </row>
    <row r="176" ht="14.25" spans="1:5">
      <c r="A176" s="11"/>
      <c r="B176" s="12"/>
      <c r="C176" s="11"/>
      <c r="D176" s="12"/>
      <c r="E176" s="24"/>
    </row>
    <row r="177" ht="14.25" spans="1:5">
      <c r="A177" s="11"/>
      <c r="B177" s="12"/>
      <c r="C177" s="11"/>
      <c r="D177" s="12"/>
      <c r="E177" s="24"/>
    </row>
    <row r="178" ht="14.25" spans="1:5">
      <c r="A178" s="11"/>
      <c r="B178" s="12"/>
      <c r="C178" s="11"/>
      <c r="D178" s="12"/>
      <c r="E178" s="24"/>
    </row>
    <row r="179" ht="14.25" spans="1:5">
      <c r="A179" s="11"/>
      <c r="B179" s="12"/>
      <c r="C179" s="11"/>
      <c r="D179" s="12"/>
      <c r="E179" s="24"/>
    </row>
    <row r="180" ht="14.25" spans="1:5">
      <c r="A180" s="11"/>
      <c r="B180" s="12"/>
      <c r="C180" s="11"/>
      <c r="D180" s="12"/>
      <c r="E180" s="24"/>
    </row>
    <row r="181" ht="14.25" spans="1:5">
      <c r="A181" s="11"/>
      <c r="B181" s="12"/>
      <c r="C181" s="11"/>
      <c r="D181" s="12"/>
      <c r="E181" s="24"/>
    </row>
    <row r="182" ht="14.25" spans="1:5">
      <c r="A182" s="11"/>
      <c r="B182" s="12"/>
      <c r="C182" s="11"/>
      <c r="D182" s="12"/>
      <c r="E182" s="24"/>
    </row>
    <row r="183" ht="14.25" spans="1:5">
      <c r="A183" s="11"/>
      <c r="B183" s="12"/>
      <c r="C183" s="11"/>
      <c r="D183" s="12"/>
      <c r="E183" s="24"/>
    </row>
    <row r="184" ht="14.25" spans="1:5">
      <c r="A184" s="11"/>
      <c r="B184" s="12"/>
      <c r="C184" s="11"/>
      <c r="D184" s="12"/>
      <c r="E184" s="24"/>
    </row>
    <row r="185" ht="14.25" spans="1:5">
      <c r="A185" s="11"/>
      <c r="B185" s="12"/>
      <c r="C185" s="11"/>
      <c r="D185" s="12"/>
      <c r="E185" s="24"/>
    </row>
    <row r="186" ht="14.25" spans="1:5">
      <c r="A186" s="11"/>
      <c r="B186" s="12"/>
      <c r="C186" s="11"/>
      <c r="D186" s="12"/>
      <c r="E186" s="24"/>
    </row>
    <row r="187" ht="14.25" spans="1:5">
      <c r="A187" s="11"/>
      <c r="B187" s="12"/>
      <c r="C187" s="11"/>
      <c r="D187" s="12"/>
      <c r="E187" s="24"/>
    </row>
    <row r="188" ht="14.25" spans="1:5">
      <c r="A188" s="11"/>
      <c r="B188" s="12"/>
      <c r="C188" s="11"/>
      <c r="D188" s="12"/>
      <c r="E188" s="24"/>
    </row>
    <row r="189" ht="14.25" spans="1:5">
      <c r="A189" s="11"/>
      <c r="B189" s="12"/>
      <c r="C189" s="11"/>
      <c r="D189" s="12"/>
      <c r="E189" s="24"/>
    </row>
    <row r="190" ht="14.25" spans="1:5">
      <c r="A190" s="11"/>
      <c r="B190" s="12"/>
      <c r="C190" s="11"/>
      <c r="D190" s="12"/>
      <c r="E190" s="24"/>
    </row>
    <row r="191" ht="14.25" spans="1:5">
      <c r="A191" s="11"/>
      <c r="B191" s="12"/>
      <c r="C191" s="11"/>
      <c r="D191" s="12"/>
      <c r="E191" s="24"/>
    </row>
    <row r="192" ht="14.25" spans="1:5">
      <c r="A192" s="11"/>
      <c r="B192" s="12"/>
      <c r="C192" s="11"/>
      <c r="D192" s="12"/>
      <c r="E192" s="24"/>
    </row>
    <row r="193" ht="14.25" spans="1:5">
      <c r="A193" s="11"/>
      <c r="B193" s="12"/>
      <c r="C193" s="11"/>
      <c r="D193" s="12"/>
      <c r="E193" s="24"/>
    </row>
    <row r="194" ht="14.25" spans="1:5">
      <c r="A194" s="11"/>
      <c r="B194" s="12"/>
      <c r="C194" s="11"/>
      <c r="D194" s="12"/>
      <c r="E194" s="24"/>
    </row>
    <row r="195" ht="14.25" spans="1:5">
      <c r="A195" s="11"/>
      <c r="B195" s="12"/>
      <c r="C195" s="11"/>
      <c r="D195" s="12"/>
      <c r="E195" s="24"/>
    </row>
    <row r="196" ht="14.25" spans="1:5">
      <c r="A196" s="11"/>
      <c r="B196" s="12"/>
      <c r="C196" s="11"/>
      <c r="D196" s="12"/>
      <c r="E196" s="24"/>
    </row>
    <row r="197" ht="14.25" spans="1:5">
      <c r="A197" s="11"/>
      <c r="B197" s="12"/>
      <c r="C197" s="11"/>
      <c r="D197" s="12"/>
      <c r="E197" s="24"/>
    </row>
    <row r="198" ht="14.25" spans="1:5">
      <c r="A198" s="11"/>
      <c r="B198" s="12"/>
      <c r="C198" s="11"/>
      <c r="D198" s="12"/>
      <c r="E198" s="24"/>
    </row>
    <row r="199" ht="14.25" spans="1:5">
      <c r="A199" s="11"/>
      <c r="B199" s="12"/>
      <c r="C199" s="11"/>
      <c r="D199" s="12"/>
      <c r="E199" s="24"/>
    </row>
    <row r="200" ht="14.25" spans="1:5">
      <c r="A200" s="11"/>
      <c r="B200" s="12"/>
      <c r="C200" s="11"/>
      <c r="D200" s="12"/>
      <c r="E200" s="24"/>
    </row>
    <row r="201" ht="14.25" spans="1:5">
      <c r="A201" s="11"/>
      <c r="B201" s="12"/>
      <c r="C201" s="11"/>
      <c r="D201" s="12"/>
      <c r="E201" s="24"/>
    </row>
    <row r="202" ht="14.25" spans="1:5">
      <c r="A202" s="11"/>
      <c r="B202" s="12"/>
      <c r="C202" s="11"/>
      <c r="D202" s="12"/>
      <c r="E202" s="24"/>
    </row>
    <row r="203" ht="14.25" spans="1:5">
      <c r="A203" s="11"/>
      <c r="B203" s="12"/>
      <c r="C203" s="11"/>
      <c r="D203" s="12"/>
      <c r="E203" s="24"/>
    </row>
    <row r="204" ht="14.25" spans="1:5">
      <c r="A204" s="11"/>
      <c r="B204" s="12"/>
      <c r="C204" s="11"/>
      <c r="D204" s="12"/>
      <c r="E204" s="24"/>
    </row>
    <row r="205" ht="14.25" spans="1:5">
      <c r="A205" s="11"/>
      <c r="B205" s="12"/>
      <c r="C205" s="11"/>
      <c r="D205" s="12"/>
      <c r="E205" s="24"/>
    </row>
    <row r="206" ht="14.25" spans="1:5">
      <c r="A206" s="11"/>
      <c r="B206" s="12"/>
      <c r="C206" s="11"/>
      <c r="D206" s="12"/>
      <c r="E206" s="24"/>
    </row>
    <row r="207" ht="14.25" spans="1:5">
      <c r="A207" s="11"/>
      <c r="B207" s="12"/>
      <c r="C207" s="11"/>
      <c r="D207" s="12"/>
      <c r="E207" s="24"/>
    </row>
    <row r="208" ht="14.25" spans="1:5">
      <c r="A208" s="11"/>
      <c r="B208" s="12"/>
      <c r="C208" s="11"/>
      <c r="D208" s="12"/>
      <c r="E208" s="24"/>
    </row>
    <row r="209" ht="14.25" spans="1:5">
      <c r="A209" s="11"/>
      <c r="B209" s="12"/>
      <c r="C209" s="11"/>
      <c r="D209" s="12"/>
      <c r="E209" s="24"/>
    </row>
    <row r="210" ht="14.25" spans="1:5">
      <c r="A210" s="11"/>
      <c r="B210" s="12"/>
      <c r="C210" s="11"/>
      <c r="D210" s="12"/>
      <c r="E210" s="24"/>
    </row>
    <row r="211" ht="14.25" spans="1:5">
      <c r="A211" s="11"/>
      <c r="B211" s="12"/>
      <c r="C211" s="11"/>
      <c r="D211" s="12"/>
      <c r="E211" s="24"/>
    </row>
    <row r="212" ht="14.25" spans="1:5">
      <c r="A212" s="11"/>
      <c r="B212" s="12"/>
      <c r="C212" s="11"/>
      <c r="D212" s="12"/>
      <c r="E212" s="24"/>
    </row>
    <row r="213" ht="14.25" spans="1:5">
      <c r="A213" s="11"/>
      <c r="B213" s="12"/>
      <c r="C213" s="11"/>
      <c r="D213" s="12"/>
      <c r="E213" s="24"/>
    </row>
    <row r="214" ht="14.25" spans="1:5">
      <c r="A214" s="11"/>
      <c r="B214" s="12"/>
      <c r="C214" s="11"/>
      <c r="D214" s="12"/>
      <c r="E214" s="24"/>
    </row>
    <row r="215" ht="14.25" spans="1:5">
      <c r="A215" s="11"/>
      <c r="B215" s="12"/>
      <c r="C215" s="11"/>
      <c r="D215" s="12"/>
      <c r="E215" s="24"/>
    </row>
    <row r="216" ht="14.25" spans="1:5">
      <c r="A216" s="11"/>
      <c r="B216" s="12"/>
      <c r="C216" s="11"/>
      <c r="D216" s="12"/>
      <c r="E216" s="24"/>
    </row>
    <row r="217" ht="14.25" spans="1:5">
      <c r="A217" s="11"/>
      <c r="B217" s="12"/>
      <c r="C217" s="11"/>
      <c r="D217" s="12"/>
      <c r="E217" s="24"/>
    </row>
    <row r="218" ht="14.25" spans="1:5">
      <c r="A218" s="11"/>
      <c r="B218" s="12"/>
      <c r="C218" s="11"/>
      <c r="D218" s="12"/>
      <c r="E218" s="24"/>
    </row>
    <row r="219" ht="14.25" spans="1:5">
      <c r="A219" s="11"/>
      <c r="B219" s="12"/>
      <c r="C219" s="11"/>
      <c r="D219" s="12"/>
      <c r="E219" s="24"/>
    </row>
    <row r="220" ht="14.25" spans="1:5">
      <c r="A220" s="11"/>
      <c r="B220" s="12"/>
      <c r="C220" s="11"/>
      <c r="D220" s="12"/>
      <c r="E220" s="24"/>
    </row>
    <row r="221" ht="14.25" spans="1:5">
      <c r="A221" s="11"/>
      <c r="B221" s="12"/>
      <c r="C221" s="11"/>
      <c r="D221" s="12"/>
      <c r="E221" s="24"/>
    </row>
    <row r="222" ht="14.25" spans="1:5">
      <c r="A222" s="11"/>
      <c r="B222" s="12"/>
      <c r="C222" s="11"/>
      <c r="D222" s="12"/>
      <c r="E222" s="24"/>
    </row>
    <row r="223" ht="14.25" spans="1:5">
      <c r="A223" s="11"/>
      <c r="B223" s="12"/>
      <c r="C223" s="11"/>
      <c r="D223" s="12"/>
      <c r="E223" s="24"/>
    </row>
    <row r="224" ht="14.25" spans="1:5">
      <c r="A224" s="11"/>
      <c r="B224" s="12"/>
      <c r="C224" s="11"/>
      <c r="D224" s="12"/>
      <c r="E224" s="24"/>
    </row>
    <row r="225" ht="14.25" spans="1:5">
      <c r="A225" s="11"/>
      <c r="B225" s="12"/>
      <c r="C225" s="11"/>
      <c r="D225" s="12"/>
      <c r="E225" s="24"/>
    </row>
    <row r="226" ht="14.25" spans="1:5">
      <c r="A226" s="11"/>
      <c r="B226" s="12"/>
      <c r="C226" s="11"/>
      <c r="D226" s="12"/>
      <c r="E226" s="24"/>
    </row>
    <row r="227" ht="14.25" spans="1:5">
      <c r="A227" s="11"/>
      <c r="B227" s="12"/>
      <c r="C227" s="11"/>
      <c r="D227" s="12"/>
      <c r="E227" s="24"/>
    </row>
    <row r="228" ht="14.25" spans="1:5">
      <c r="A228" s="11"/>
      <c r="B228" s="12"/>
      <c r="C228" s="11"/>
      <c r="D228" s="12"/>
      <c r="E228" s="24"/>
    </row>
    <row r="229" ht="14.25" spans="1:5">
      <c r="A229" s="11"/>
      <c r="B229" s="12"/>
      <c r="C229" s="11"/>
      <c r="D229" s="12"/>
      <c r="E229" s="24"/>
    </row>
    <row r="230" ht="14.25" spans="1:5">
      <c r="A230" s="11"/>
      <c r="B230" s="12"/>
      <c r="C230" s="11"/>
      <c r="D230" s="12"/>
      <c r="E230" s="24"/>
    </row>
    <row r="231" ht="14.25" spans="1:5">
      <c r="A231" s="11"/>
      <c r="B231" s="12"/>
      <c r="C231" s="11"/>
      <c r="D231" s="12"/>
      <c r="E231" s="24"/>
    </row>
    <row r="232" ht="14.25" spans="1:5">
      <c r="A232" s="11"/>
      <c r="B232" s="12"/>
      <c r="C232" s="11"/>
      <c r="D232" s="12"/>
      <c r="E232" s="24"/>
    </row>
    <row r="233" ht="14.25" spans="1:5">
      <c r="A233" s="11"/>
      <c r="B233" s="12"/>
      <c r="C233" s="11"/>
      <c r="D233" s="12"/>
      <c r="E233" s="24"/>
    </row>
    <row r="234" ht="14.25" spans="1:5">
      <c r="A234" s="11"/>
      <c r="B234" s="12"/>
      <c r="C234" s="11"/>
      <c r="D234" s="12"/>
      <c r="E234" s="24"/>
    </row>
    <row r="235" ht="14.25" spans="1:5">
      <c r="A235" s="11"/>
      <c r="B235" s="12"/>
      <c r="C235" s="11"/>
      <c r="D235" s="12"/>
      <c r="E235" s="24"/>
    </row>
    <row r="236" ht="14.25" spans="1:5">
      <c r="A236" s="11"/>
      <c r="B236" s="12"/>
      <c r="C236" s="11"/>
      <c r="D236" s="12"/>
      <c r="E236" s="24"/>
    </row>
    <row r="237" ht="14.25" spans="1:5">
      <c r="A237" s="11"/>
      <c r="B237" s="12"/>
      <c r="C237" s="11"/>
      <c r="D237" s="12"/>
      <c r="E237" s="24"/>
    </row>
    <row r="238" ht="14.25" spans="1:5">
      <c r="A238" s="11"/>
      <c r="B238" s="12"/>
      <c r="C238" s="11"/>
      <c r="D238" s="12"/>
      <c r="E238" s="24"/>
    </row>
    <row r="239" ht="14.25" spans="1:5">
      <c r="A239" s="11"/>
      <c r="B239" s="12"/>
      <c r="C239" s="11"/>
      <c r="D239" s="12"/>
      <c r="E239" s="24"/>
    </row>
    <row r="240" ht="14.25" spans="1:5">
      <c r="A240" s="11"/>
      <c r="B240" s="12"/>
      <c r="C240" s="11"/>
      <c r="D240" s="12"/>
      <c r="E240" s="24"/>
    </row>
    <row r="241" ht="14.25" spans="1:5">
      <c r="A241" s="11"/>
      <c r="B241" s="12"/>
      <c r="C241" s="11"/>
      <c r="D241" s="12"/>
      <c r="E241" s="24"/>
    </row>
    <row r="242" ht="14.25" spans="1:5">
      <c r="A242" s="11"/>
      <c r="B242" s="12"/>
      <c r="C242" s="11"/>
      <c r="D242" s="12"/>
      <c r="E242" s="24"/>
    </row>
    <row r="243" ht="14.25" spans="1:5">
      <c r="A243" s="11"/>
      <c r="B243" s="12"/>
      <c r="C243" s="11"/>
      <c r="D243" s="12"/>
      <c r="E243" s="24"/>
    </row>
    <row r="244" ht="14.25" spans="1:5">
      <c r="A244" s="11"/>
      <c r="B244" s="12"/>
      <c r="C244" s="11"/>
      <c r="D244" s="12"/>
      <c r="E244" s="24"/>
    </row>
    <row r="245" ht="14.25" spans="1:5">
      <c r="A245" s="11"/>
      <c r="B245" s="12"/>
      <c r="C245" s="11"/>
      <c r="D245" s="12"/>
      <c r="E245" s="24"/>
    </row>
    <row r="246" ht="14.25" spans="1:5">
      <c r="A246" s="11"/>
      <c r="B246" s="12"/>
      <c r="C246" s="11"/>
      <c r="D246" s="12"/>
      <c r="E246" s="24"/>
    </row>
    <row r="247" ht="14.25" spans="1:5">
      <c r="A247" s="11"/>
      <c r="B247" s="12"/>
      <c r="C247" s="11"/>
      <c r="D247" s="12"/>
      <c r="E247" s="24"/>
    </row>
    <row r="248" ht="14.25" spans="1:5">
      <c r="A248" s="11"/>
      <c r="B248" s="12"/>
      <c r="C248" s="11"/>
      <c r="D248" s="12"/>
      <c r="E248" s="24"/>
    </row>
    <row r="249" ht="14.25" spans="1:5">
      <c r="A249" s="11"/>
      <c r="B249" s="12"/>
      <c r="C249" s="11"/>
      <c r="D249" s="12"/>
      <c r="E249" s="24"/>
    </row>
    <row r="250" ht="14.25" spans="1:5">
      <c r="A250" s="11"/>
      <c r="B250" s="12"/>
      <c r="C250" s="11"/>
      <c r="D250" s="12"/>
      <c r="E250" s="24"/>
    </row>
    <row r="251" ht="14.25" spans="1:5">
      <c r="A251" s="11"/>
      <c r="B251" s="12"/>
      <c r="C251" s="11"/>
      <c r="D251" s="12"/>
      <c r="E251" s="24"/>
    </row>
    <row r="252" ht="14.25" spans="1:5">
      <c r="A252" s="11"/>
      <c r="B252" s="12"/>
      <c r="C252" s="11"/>
      <c r="D252" s="12"/>
      <c r="E252" s="24"/>
    </row>
    <row r="253" ht="14.25" spans="1:5">
      <c r="A253" s="11"/>
      <c r="B253" s="12"/>
      <c r="C253" s="11"/>
      <c r="D253" s="12"/>
      <c r="E253" s="24"/>
    </row>
    <row r="254" ht="14.25" spans="1:5">
      <c r="A254" s="11"/>
      <c r="B254" s="12"/>
      <c r="C254" s="11"/>
      <c r="D254" s="12"/>
      <c r="E254" s="24"/>
    </row>
    <row r="255" ht="14.25" spans="1:5">
      <c r="A255" s="11"/>
      <c r="B255" s="12"/>
      <c r="C255" s="11"/>
      <c r="D255" s="12"/>
      <c r="E255" s="24"/>
    </row>
    <row r="256" ht="14.25" spans="1:5">
      <c r="A256" s="11"/>
      <c r="B256" s="12"/>
      <c r="C256" s="11"/>
      <c r="D256" s="12"/>
      <c r="E256" s="24"/>
    </row>
    <row r="257" ht="14.25" spans="1:5">
      <c r="A257" s="11"/>
      <c r="B257" s="12"/>
      <c r="C257" s="11"/>
      <c r="D257" s="12"/>
      <c r="E257" s="24"/>
    </row>
    <row r="258" ht="14.25" spans="1:5">
      <c r="A258" s="11"/>
      <c r="B258" s="12"/>
      <c r="C258" s="11"/>
      <c r="D258" s="12"/>
      <c r="E258" s="24"/>
    </row>
    <row r="259" ht="14.25" spans="1:5">
      <c r="A259" s="11"/>
      <c r="B259" s="12"/>
      <c r="C259" s="11"/>
      <c r="D259" s="12"/>
      <c r="E259" s="24"/>
    </row>
    <row r="260" ht="14.25" spans="1:5">
      <c r="A260" s="11"/>
      <c r="B260" s="12"/>
      <c r="C260" s="11"/>
      <c r="D260" s="12"/>
      <c r="E260" s="24"/>
    </row>
    <row r="261" ht="14.25" spans="1:5">
      <c r="A261" s="11"/>
      <c r="B261" s="12"/>
      <c r="C261" s="11"/>
      <c r="D261" s="12"/>
      <c r="E261" s="24"/>
    </row>
    <row r="262" ht="14.25" spans="1:5">
      <c r="A262" s="11"/>
      <c r="B262" s="12"/>
      <c r="C262" s="11"/>
      <c r="D262" s="12"/>
      <c r="E262" s="24"/>
    </row>
    <row r="263" ht="14.25" spans="1:5">
      <c r="A263" s="11"/>
      <c r="B263" s="12"/>
      <c r="C263" s="11"/>
      <c r="D263" s="12"/>
      <c r="E263" s="24"/>
    </row>
    <row r="264" ht="14.25" spans="1:5">
      <c r="A264" s="11"/>
      <c r="B264" s="12"/>
      <c r="C264" s="11"/>
      <c r="D264" s="12"/>
      <c r="E264" s="24"/>
    </row>
    <row r="265" ht="14.25" spans="1:5">
      <c r="A265" s="11"/>
      <c r="B265" s="12"/>
      <c r="C265" s="11"/>
      <c r="D265" s="12"/>
      <c r="E265" s="24"/>
    </row>
    <row r="266" ht="14.25" spans="1:5">
      <c r="A266" s="11"/>
      <c r="B266" s="12"/>
      <c r="C266" s="11"/>
      <c r="D266" s="12"/>
      <c r="E266" s="24"/>
    </row>
    <row r="267" ht="14.25" spans="1:5">
      <c r="A267" s="11"/>
      <c r="B267" s="12"/>
      <c r="C267" s="11"/>
      <c r="D267" s="12"/>
      <c r="E267" s="24"/>
    </row>
    <row r="268" ht="14.25" spans="1:5">
      <c r="A268" s="11"/>
      <c r="B268" s="12"/>
      <c r="C268" s="11"/>
      <c r="D268" s="12"/>
      <c r="E268" s="24"/>
    </row>
    <row r="269" ht="14.25" spans="1:5">
      <c r="A269" s="11"/>
      <c r="B269" s="12"/>
      <c r="C269" s="11"/>
      <c r="D269" s="12"/>
      <c r="E269" s="24"/>
    </row>
    <row r="270" ht="14.25" spans="1:5">
      <c r="A270" s="11"/>
      <c r="B270" s="12"/>
      <c r="C270" s="11"/>
      <c r="D270" s="12"/>
      <c r="E270" s="24"/>
    </row>
    <row r="271" ht="14.25" spans="1:5">
      <c r="A271" s="11"/>
      <c r="B271" s="12"/>
      <c r="C271" s="11"/>
      <c r="D271" s="12"/>
      <c r="E271" s="24"/>
    </row>
    <row r="272" ht="14.25" spans="1:5">
      <c r="A272" s="11"/>
      <c r="B272" s="12"/>
      <c r="C272" s="11"/>
      <c r="D272" s="12"/>
      <c r="E272" s="24"/>
    </row>
    <row r="273" ht="14.25" spans="1:5">
      <c r="A273" s="11"/>
      <c r="B273" s="12"/>
      <c r="C273" s="11"/>
      <c r="D273" s="12"/>
      <c r="E273" s="24"/>
    </row>
    <row r="274" ht="14.25" spans="1:5">
      <c r="A274" s="11"/>
      <c r="B274" s="12"/>
      <c r="C274" s="11"/>
      <c r="D274" s="12"/>
      <c r="E274" s="24"/>
    </row>
    <row r="275" ht="14.25" spans="1:5">
      <c r="A275" s="11"/>
      <c r="B275" s="12"/>
      <c r="C275" s="11"/>
      <c r="D275" s="12"/>
      <c r="E275" s="24"/>
    </row>
    <row r="276" ht="14.25" spans="1:5">
      <c r="A276" s="11"/>
      <c r="B276" s="12"/>
      <c r="C276" s="11"/>
      <c r="D276" s="12"/>
      <c r="E276" s="24"/>
    </row>
    <row r="277" ht="14.25" spans="1:5">
      <c r="A277" s="11"/>
      <c r="B277" s="12"/>
      <c r="C277" s="11"/>
      <c r="D277" s="12"/>
      <c r="E277" s="24"/>
    </row>
    <row r="278" ht="14.25" spans="1:5">
      <c r="A278" s="11"/>
      <c r="B278" s="12"/>
      <c r="C278" s="11"/>
      <c r="D278" s="12"/>
      <c r="E278" s="24"/>
    </row>
    <row r="279" ht="14.25" spans="1:5">
      <c r="A279" s="11"/>
      <c r="B279" s="12"/>
      <c r="C279" s="11"/>
      <c r="D279" s="12"/>
      <c r="E279" s="24"/>
    </row>
    <row r="280" ht="14.25" spans="1:5">
      <c r="A280" s="11"/>
      <c r="B280" s="12"/>
      <c r="C280" s="11"/>
      <c r="D280" s="12"/>
      <c r="E280" s="24"/>
    </row>
    <row r="281" ht="14.25" spans="1:5">
      <c r="A281" s="11"/>
      <c r="B281" s="12"/>
      <c r="C281" s="11"/>
      <c r="D281" s="12"/>
      <c r="E281" s="24"/>
    </row>
    <row r="282" ht="14.25" spans="1:5">
      <c r="A282" s="11"/>
      <c r="B282" s="12"/>
      <c r="C282" s="11"/>
      <c r="D282" s="12"/>
      <c r="E282" s="24"/>
    </row>
    <row r="283" ht="14.25" spans="1:5">
      <c r="A283" s="11"/>
      <c r="B283" s="12"/>
      <c r="C283" s="11"/>
      <c r="D283" s="12"/>
      <c r="E283" s="24"/>
    </row>
    <row r="284" ht="14.25" spans="1:5">
      <c r="A284" s="11"/>
      <c r="B284" s="12"/>
      <c r="C284" s="11"/>
      <c r="D284" s="12"/>
      <c r="E284" s="24"/>
    </row>
    <row r="285" ht="14.25" spans="1:5">
      <c r="A285" s="11"/>
      <c r="B285" s="12"/>
      <c r="C285" s="11"/>
      <c r="D285" s="12"/>
      <c r="E285" s="24"/>
    </row>
    <row r="286" ht="14.25" spans="1:5">
      <c r="A286" s="11"/>
      <c r="B286" s="12"/>
      <c r="C286" s="11"/>
      <c r="D286" s="12"/>
      <c r="E286" s="24"/>
    </row>
    <row r="287" ht="14.25" spans="1:5">
      <c r="A287" s="11"/>
      <c r="B287" s="12"/>
      <c r="C287" s="11"/>
      <c r="D287" s="12"/>
      <c r="E287" s="24"/>
    </row>
    <row r="288" ht="14.25" spans="1:5">
      <c r="A288" s="11"/>
      <c r="B288" s="12"/>
      <c r="C288" s="11"/>
      <c r="D288" s="12"/>
      <c r="E288" s="24"/>
    </row>
    <row r="289" ht="14.25" spans="1:5">
      <c r="A289" s="11"/>
      <c r="B289" s="12"/>
      <c r="C289" s="11"/>
      <c r="D289" s="12"/>
      <c r="E289" s="24"/>
    </row>
    <row r="290" ht="14.25" spans="1:5">
      <c r="A290" s="11"/>
      <c r="B290" s="12"/>
      <c r="C290" s="11"/>
      <c r="D290" s="12"/>
      <c r="E290" s="24"/>
    </row>
    <row r="291" ht="14.25" spans="1:5">
      <c r="A291" s="11"/>
      <c r="B291" s="12"/>
      <c r="C291" s="11"/>
      <c r="D291" s="12"/>
      <c r="E291" s="24"/>
    </row>
    <row r="292" ht="14.25" spans="1:5">
      <c r="A292" s="11"/>
      <c r="B292" s="12"/>
      <c r="C292" s="11"/>
      <c r="D292" s="12"/>
      <c r="E292" s="24"/>
    </row>
    <row r="293" ht="14.25" spans="1:5">
      <c r="A293" s="11"/>
      <c r="B293" s="12"/>
      <c r="C293" s="11"/>
      <c r="D293" s="12"/>
      <c r="E293" s="24"/>
    </row>
    <row r="294" ht="14.25" spans="1:5">
      <c r="A294" s="11"/>
      <c r="B294" s="12"/>
      <c r="C294" s="11"/>
      <c r="D294" s="12"/>
      <c r="E294" s="24"/>
    </row>
    <row r="295" ht="14.25" spans="1:5">
      <c r="A295" s="11"/>
      <c r="B295" s="12"/>
      <c r="C295" s="11"/>
      <c r="D295" s="12"/>
      <c r="E295" s="24"/>
    </row>
    <row r="296" ht="14.25" spans="1:5">
      <c r="A296" s="11"/>
      <c r="B296" s="12"/>
      <c r="C296" s="11"/>
      <c r="D296" s="12"/>
      <c r="E296" s="24"/>
    </row>
    <row r="297" ht="14.25" spans="1:5">
      <c r="A297" s="11"/>
      <c r="B297" s="12"/>
      <c r="C297" s="11"/>
      <c r="D297" s="12"/>
      <c r="E297" s="24"/>
    </row>
    <row r="298" ht="14.25" spans="1:5">
      <c r="A298" s="11"/>
      <c r="B298" s="12"/>
      <c r="C298" s="11"/>
      <c r="D298" s="12"/>
      <c r="E298" s="24"/>
    </row>
    <row r="299" ht="14.25" spans="1:5">
      <c r="A299" s="11"/>
      <c r="B299" s="12"/>
      <c r="C299" s="11"/>
      <c r="D299" s="12"/>
      <c r="E299" s="24"/>
    </row>
    <row r="300" ht="14.25" spans="1:5">
      <c r="A300" s="11"/>
      <c r="B300" s="12"/>
      <c r="C300" s="11"/>
      <c r="D300" s="12"/>
      <c r="E300" s="24"/>
    </row>
    <row r="301" ht="14.25" spans="1:5">
      <c r="A301" s="11"/>
      <c r="B301" s="12"/>
      <c r="C301" s="11"/>
      <c r="D301" s="12"/>
      <c r="E301" s="24"/>
    </row>
    <row r="302" ht="14.25" spans="1:5">
      <c r="A302" s="11"/>
      <c r="B302" s="12"/>
      <c r="C302" s="11"/>
      <c r="D302" s="12"/>
      <c r="E302" s="24"/>
    </row>
    <row r="303" ht="14.25" spans="1:5">
      <c r="A303" s="11"/>
      <c r="B303" s="12"/>
      <c r="C303" s="11"/>
      <c r="D303" s="12"/>
      <c r="E303" s="24"/>
    </row>
    <row r="304" ht="14.25" spans="1:5">
      <c r="A304" s="11"/>
      <c r="B304" s="12"/>
      <c r="C304" s="11"/>
      <c r="D304" s="12"/>
      <c r="E304" s="24"/>
    </row>
    <row r="305" ht="14.25" spans="1:5">
      <c r="A305" s="11"/>
      <c r="B305" s="12"/>
      <c r="C305" s="11"/>
      <c r="D305" s="12"/>
      <c r="E305" s="24"/>
    </row>
    <row r="306" ht="14.25" spans="1:5">
      <c r="A306" s="11"/>
      <c r="B306" s="12"/>
      <c r="C306" s="11"/>
      <c r="D306" s="12"/>
      <c r="E306" s="24"/>
    </row>
    <row r="307" ht="14.25" spans="1:5">
      <c r="A307" s="11"/>
      <c r="B307" s="12"/>
      <c r="C307" s="11"/>
      <c r="D307" s="12"/>
      <c r="E307" s="24"/>
    </row>
    <row r="308" ht="14.25" spans="1:5">
      <c r="A308" s="11"/>
      <c r="B308" s="12"/>
      <c r="C308" s="11"/>
      <c r="D308" s="12"/>
      <c r="E308" s="24"/>
    </row>
    <row r="309" ht="14.25" spans="1:5">
      <c r="A309" s="11"/>
      <c r="B309" s="12"/>
      <c r="C309" s="11"/>
      <c r="D309" s="12"/>
      <c r="E309" s="24"/>
    </row>
    <row r="310" ht="14.25" spans="1:5">
      <c r="A310" s="11"/>
      <c r="B310" s="12"/>
      <c r="C310" s="11"/>
      <c r="D310" s="12"/>
      <c r="E310" s="24"/>
    </row>
    <row r="311" ht="14.25" spans="1:5">
      <c r="A311" s="11"/>
      <c r="B311" s="12"/>
      <c r="C311" s="11"/>
      <c r="D311" s="12"/>
      <c r="E311" s="24"/>
    </row>
    <row r="312" ht="14.25" spans="1:5">
      <c r="A312" s="11"/>
      <c r="B312" s="12"/>
      <c r="C312" s="11"/>
      <c r="D312" s="12"/>
      <c r="E312" s="24"/>
    </row>
    <row r="313" ht="14.25" spans="1:5">
      <c r="A313" s="11"/>
      <c r="B313" s="12"/>
      <c r="C313" s="11"/>
      <c r="D313" s="12"/>
      <c r="E313" s="24"/>
    </row>
    <row r="314" ht="14.25" spans="1:5">
      <c r="A314" s="11"/>
      <c r="B314" s="12"/>
      <c r="C314" s="11"/>
      <c r="D314" s="12"/>
      <c r="E314" s="24"/>
    </row>
    <row r="315" ht="14.25" spans="1:5">
      <c r="A315" s="11"/>
      <c r="B315" s="12"/>
      <c r="C315" s="11"/>
      <c r="D315" s="12"/>
      <c r="E315" s="24"/>
    </row>
    <row r="316" ht="14.25" spans="1:5">
      <c r="A316" s="11"/>
      <c r="B316" s="12"/>
      <c r="C316" s="11"/>
      <c r="D316" s="12"/>
      <c r="E316" s="24"/>
    </row>
    <row r="317" ht="14.25" spans="1:5">
      <c r="A317" s="11"/>
      <c r="B317" s="12"/>
      <c r="C317" s="11"/>
      <c r="D317" s="12"/>
      <c r="E317" s="24"/>
    </row>
    <row r="318" ht="14.25" spans="1:5">
      <c r="A318" s="11"/>
      <c r="B318" s="12"/>
      <c r="C318" s="11"/>
      <c r="D318" s="12"/>
      <c r="E318" s="24"/>
    </row>
    <row r="319" ht="14.25" spans="1:5">
      <c r="A319" s="11"/>
      <c r="B319" s="12"/>
      <c r="C319" s="11"/>
      <c r="D319" s="12"/>
      <c r="E319" s="24"/>
    </row>
    <row r="320" ht="14.25" spans="1:5">
      <c r="A320" s="11"/>
      <c r="B320" s="12"/>
      <c r="C320" s="11"/>
      <c r="D320" s="12"/>
      <c r="E320" s="24"/>
    </row>
    <row r="321" ht="14.25" spans="1:5">
      <c r="A321" s="11"/>
      <c r="B321" s="12"/>
      <c r="C321" s="11"/>
      <c r="D321" s="12"/>
      <c r="E321" s="24"/>
    </row>
    <row r="322" ht="14.25" spans="1:5">
      <c r="A322" s="11"/>
      <c r="B322" s="12"/>
      <c r="C322" s="11"/>
      <c r="D322" s="12"/>
      <c r="E322" s="24"/>
    </row>
    <row r="323" ht="14.25" spans="1:5">
      <c r="A323" s="11"/>
      <c r="B323" s="12"/>
      <c r="C323" s="11"/>
      <c r="D323" s="12"/>
      <c r="E323" s="24"/>
    </row>
    <row r="324" ht="14.25" spans="1:5">
      <c r="A324" s="11"/>
      <c r="B324" s="12"/>
      <c r="C324" s="11"/>
      <c r="D324" s="12"/>
      <c r="E324" s="24"/>
    </row>
    <row r="325" ht="14.25" spans="1:5">
      <c r="A325" s="11"/>
      <c r="B325" s="12"/>
      <c r="C325" s="11"/>
      <c r="D325" s="12"/>
      <c r="E325" s="24"/>
    </row>
    <row r="326" ht="14.25" spans="1:5">
      <c r="A326" s="11"/>
      <c r="B326" s="12"/>
      <c r="C326" s="11"/>
      <c r="D326" s="12"/>
      <c r="E326" s="24"/>
    </row>
    <row r="327" ht="14.25" spans="1:5">
      <c r="A327" s="11"/>
      <c r="B327" s="12"/>
      <c r="C327" s="11"/>
      <c r="D327" s="12"/>
      <c r="E327" s="24"/>
    </row>
    <row r="328" ht="14.25" spans="1:5">
      <c r="A328" s="11"/>
      <c r="B328" s="12"/>
      <c r="C328" s="11"/>
      <c r="D328" s="12"/>
      <c r="E328" s="24"/>
    </row>
    <row r="329" ht="14.25" spans="1:5">
      <c r="A329" s="11"/>
      <c r="B329" s="12"/>
      <c r="C329" s="11"/>
      <c r="D329" s="12"/>
      <c r="E329" s="24"/>
    </row>
    <row r="330" ht="14.25" spans="1:5">
      <c r="A330" s="11"/>
      <c r="B330" s="12"/>
      <c r="C330" s="11"/>
      <c r="D330" s="12"/>
      <c r="E330" s="24"/>
    </row>
    <row r="331" ht="14.25" spans="1:5">
      <c r="A331" s="11"/>
      <c r="B331" s="12"/>
      <c r="C331" s="11"/>
      <c r="D331" s="12"/>
      <c r="E331" s="24"/>
    </row>
    <row r="332" ht="14.25" spans="1:5">
      <c r="A332" s="11"/>
      <c r="B332" s="12"/>
      <c r="C332" s="11"/>
      <c r="D332" s="12"/>
      <c r="E332" s="24"/>
    </row>
    <row r="333" ht="14.25" spans="1:5">
      <c r="A333" s="11"/>
      <c r="B333" s="12"/>
      <c r="C333" s="11"/>
      <c r="D333" s="12"/>
      <c r="E333" s="24"/>
    </row>
    <row r="334" ht="14.25" spans="1:5">
      <c r="A334" s="11"/>
      <c r="B334" s="12"/>
      <c r="C334" s="11"/>
      <c r="D334" s="12"/>
      <c r="E334" s="24"/>
    </row>
    <row r="335" ht="14.25" spans="1:5">
      <c r="A335" s="11"/>
      <c r="B335" s="12"/>
      <c r="C335" s="11"/>
      <c r="D335" s="12"/>
      <c r="E335" s="24"/>
    </row>
    <row r="336" ht="14.25" spans="1:5">
      <c r="A336" s="11"/>
      <c r="B336" s="12"/>
      <c r="C336" s="11"/>
      <c r="D336" s="12"/>
      <c r="E336" s="24"/>
    </row>
    <row r="337" ht="14.25" spans="1:5">
      <c r="A337" s="11"/>
      <c r="B337" s="12"/>
      <c r="C337" s="11"/>
      <c r="D337" s="12"/>
      <c r="E337" s="24"/>
    </row>
    <row r="338" ht="14.25" spans="1:5">
      <c r="A338" s="11"/>
      <c r="B338" s="12"/>
      <c r="C338" s="11"/>
      <c r="D338" s="12"/>
      <c r="E338" s="24"/>
    </row>
    <row r="339" ht="14.25" spans="1:5">
      <c r="A339" s="11"/>
      <c r="B339" s="12"/>
      <c r="C339" s="11"/>
      <c r="D339" s="12"/>
      <c r="E339" s="24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350" workbookViewId="0">
      <selection activeCell="A1" sqref="A1:E375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4" t="s">
        <v>8</v>
      </c>
      <c r="B1" s="15" t="s">
        <v>9</v>
      </c>
      <c r="C1" s="14">
        <v>3</v>
      </c>
      <c r="D1" s="15">
        <v>1</v>
      </c>
      <c r="E1" s="16"/>
    </row>
    <row r="2" ht="23.25" spans="1:5">
      <c r="A2" s="14" t="s">
        <v>8</v>
      </c>
      <c r="B2" s="15" t="s">
        <v>10</v>
      </c>
      <c r="C2" s="14">
        <v>3</v>
      </c>
      <c r="D2" s="15">
        <v>1</v>
      </c>
      <c r="E2" s="16"/>
    </row>
    <row r="3" ht="14.25" spans="1:5">
      <c r="A3" s="14" t="s">
        <v>11</v>
      </c>
      <c r="B3" s="15" t="s">
        <v>12</v>
      </c>
      <c r="C3" s="14">
        <v>3</v>
      </c>
      <c r="D3" s="15">
        <v>1</v>
      </c>
      <c r="E3" s="16"/>
    </row>
    <row r="4" ht="23.25" spans="1:5">
      <c r="A4" s="14" t="s">
        <v>14</v>
      </c>
      <c r="B4" s="15" t="s">
        <v>18</v>
      </c>
      <c r="C4" s="14">
        <v>3</v>
      </c>
      <c r="D4" s="15">
        <v>2</v>
      </c>
      <c r="E4" s="16"/>
    </row>
    <row r="5" ht="23.25" spans="1:5">
      <c r="A5" s="14" t="s">
        <v>22</v>
      </c>
      <c r="B5" s="15" t="s">
        <v>23</v>
      </c>
      <c r="C5" s="14">
        <v>3</v>
      </c>
      <c r="D5" s="15">
        <v>1</v>
      </c>
      <c r="E5" s="16"/>
    </row>
    <row r="6" ht="23.25" spans="1:5">
      <c r="A6" s="14" t="s">
        <v>22</v>
      </c>
      <c r="B6" s="15" t="s">
        <v>24</v>
      </c>
      <c r="C6" s="14">
        <v>3</v>
      </c>
      <c r="D6" s="15">
        <v>1</v>
      </c>
      <c r="E6" s="16"/>
    </row>
    <row r="7" ht="14.25" spans="1:5">
      <c r="A7" s="14" t="s">
        <v>25</v>
      </c>
      <c r="B7" s="15" t="s">
        <v>26</v>
      </c>
      <c r="C7" s="14">
        <v>3</v>
      </c>
      <c r="D7" s="15">
        <v>1</v>
      </c>
      <c r="E7" s="16"/>
    </row>
    <row r="8" ht="14.25" spans="1:5">
      <c r="A8" s="14" t="s">
        <v>25</v>
      </c>
      <c r="B8" s="15" t="s">
        <v>27</v>
      </c>
      <c r="C8" s="14">
        <v>3</v>
      </c>
      <c r="D8" s="15">
        <v>1</v>
      </c>
      <c r="E8" s="16"/>
    </row>
    <row r="9" ht="14.25" spans="1:5">
      <c r="A9" s="14" t="s">
        <v>28</v>
      </c>
      <c r="B9" s="15" t="s">
        <v>29</v>
      </c>
      <c r="C9" s="14">
        <v>3</v>
      </c>
      <c r="D9" s="15">
        <v>1</v>
      </c>
      <c r="E9" s="16"/>
    </row>
    <row r="10" ht="14.25" spans="1:5">
      <c r="A10" s="14" t="s">
        <v>28</v>
      </c>
      <c r="B10" s="15" t="s">
        <v>30</v>
      </c>
      <c r="C10" s="14">
        <v>3</v>
      </c>
      <c r="D10" s="15">
        <v>1</v>
      </c>
      <c r="E10" s="16"/>
    </row>
    <row r="11" ht="23.25" spans="1:5">
      <c r="A11" s="14" t="s">
        <v>28</v>
      </c>
      <c r="B11" s="15" t="s">
        <v>31</v>
      </c>
      <c r="C11" s="14">
        <v>3</v>
      </c>
      <c r="D11" s="15">
        <v>1</v>
      </c>
      <c r="E11" s="16"/>
    </row>
    <row r="12" ht="23.25" spans="1:5">
      <c r="A12" s="14" t="s">
        <v>28</v>
      </c>
      <c r="B12" s="15" t="s">
        <v>32</v>
      </c>
      <c r="C12" s="14">
        <v>3</v>
      </c>
      <c r="D12" s="15">
        <v>1</v>
      </c>
      <c r="E12" s="16"/>
    </row>
    <row r="13" ht="23.25" spans="1:5">
      <c r="A13" s="14" t="s">
        <v>28</v>
      </c>
      <c r="B13" s="15" t="s">
        <v>33</v>
      </c>
      <c r="C13" s="14">
        <v>3</v>
      </c>
      <c r="D13" s="15">
        <v>1</v>
      </c>
      <c r="E13" s="16"/>
    </row>
    <row r="14" ht="23.25" spans="1:5">
      <c r="A14" s="14" t="s">
        <v>28</v>
      </c>
      <c r="B14" s="15" t="s">
        <v>34</v>
      </c>
      <c r="C14" s="14">
        <v>3</v>
      </c>
      <c r="D14" s="15">
        <v>1</v>
      </c>
      <c r="E14" s="16"/>
    </row>
    <row r="15" ht="23.25" spans="1:5">
      <c r="A15" s="14" t="s">
        <v>28</v>
      </c>
      <c r="B15" s="15" t="s">
        <v>35</v>
      </c>
      <c r="C15" s="14">
        <v>3</v>
      </c>
      <c r="D15" s="15">
        <v>1</v>
      </c>
      <c r="E15" s="16"/>
    </row>
    <row r="16" ht="23.25" spans="1:5">
      <c r="A16" s="14" t="s">
        <v>28</v>
      </c>
      <c r="B16" s="15" t="s">
        <v>36</v>
      </c>
      <c r="C16" s="14">
        <v>3</v>
      </c>
      <c r="D16" s="15">
        <v>1</v>
      </c>
      <c r="E16" s="16"/>
    </row>
    <row r="17" ht="23.25" spans="1:5">
      <c r="A17" s="14" t="s">
        <v>28</v>
      </c>
      <c r="B17" s="15" t="s">
        <v>37</v>
      </c>
      <c r="C17" s="14">
        <v>3</v>
      </c>
      <c r="D17" s="15">
        <v>1</v>
      </c>
      <c r="E17" s="16"/>
    </row>
    <row r="18" ht="23.25" spans="1:5">
      <c r="A18" s="14" t="s">
        <v>28</v>
      </c>
      <c r="B18" s="15" t="s">
        <v>38</v>
      </c>
      <c r="C18" s="14">
        <v>3</v>
      </c>
      <c r="D18" s="15">
        <v>1</v>
      </c>
      <c r="E18" s="16"/>
    </row>
    <row r="19" ht="23.25" spans="1:5">
      <c r="A19" s="14" t="s">
        <v>28</v>
      </c>
      <c r="B19" s="15" t="s">
        <v>39</v>
      </c>
      <c r="C19" s="14">
        <v>3</v>
      </c>
      <c r="D19" s="15">
        <v>1</v>
      </c>
      <c r="E19" s="16"/>
    </row>
    <row r="20" ht="23.25" spans="1:5">
      <c r="A20" s="14" t="s">
        <v>28</v>
      </c>
      <c r="B20" s="15" t="s">
        <v>40</v>
      </c>
      <c r="C20" s="14">
        <v>3</v>
      </c>
      <c r="D20" s="15">
        <v>1</v>
      </c>
      <c r="E20" s="16"/>
    </row>
    <row r="21" ht="23.25" spans="1:5">
      <c r="A21" s="14" t="s">
        <v>28</v>
      </c>
      <c r="B21" s="15" t="s">
        <v>41</v>
      </c>
      <c r="C21" s="14">
        <v>3</v>
      </c>
      <c r="D21" s="15">
        <v>1</v>
      </c>
      <c r="E21" s="16"/>
    </row>
    <row r="22" ht="23.25" spans="1:5">
      <c r="A22" s="14" t="s">
        <v>42</v>
      </c>
      <c r="B22" s="15" t="s">
        <v>43</v>
      </c>
      <c r="C22" s="14">
        <v>3</v>
      </c>
      <c r="D22" s="15">
        <v>1</v>
      </c>
      <c r="E22" s="16"/>
    </row>
    <row r="23" ht="23.25" spans="1:5">
      <c r="A23" s="14" t="s">
        <v>42</v>
      </c>
      <c r="B23" s="15" t="s">
        <v>44</v>
      </c>
      <c r="C23" s="14">
        <v>3</v>
      </c>
      <c r="D23" s="15">
        <v>1</v>
      </c>
      <c r="E23" s="16"/>
    </row>
    <row r="24" ht="23.25" spans="1:5">
      <c r="A24" s="14" t="s">
        <v>42</v>
      </c>
      <c r="B24" s="15" t="s">
        <v>45</v>
      </c>
      <c r="C24" s="14">
        <v>3</v>
      </c>
      <c r="D24" s="15">
        <v>1</v>
      </c>
      <c r="E24" s="16"/>
    </row>
    <row r="25" ht="23.25" spans="1:5">
      <c r="A25" s="14" t="s">
        <v>42</v>
      </c>
      <c r="B25" s="15" t="s">
        <v>46</v>
      </c>
      <c r="C25" s="14">
        <v>3</v>
      </c>
      <c r="D25" s="15">
        <v>1</v>
      </c>
      <c r="E25" s="16"/>
    </row>
    <row r="26" ht="14.25" spans="1:5">
      <c r="A26" s="14" t="s">
        <v>49</v>
      </c>
      <c r="B26" s="15" t="s">
        <v>51</v>
      </c>
      <c r="C26" s="14">
        <v>3</v>
      </c>
      <c r="D26" s="15">
        <v>1</v>
      </c>
      <c r="E26" s="16"/>
    </row>
    <row r="27" ht="23.25" spans="1:5">
      <c r="A27" s="14" t="s">
        <v>49</v>
      </c>
      <c r="B27" s="15" t="s">
        <v>53</v>
      </c>
      <c r="C27" s="14">
        <v>3</v>
      </c>
      <c r="D27" s="15">
        <v>1</v>
      </c>
      <c r="E27" s="16"/>
    </row>
    <row r="28" ht="14.25" spans="1:5">
      <c r="A28" s="14" t="s">
        <v>54</v>
      </c>
      <c r="B28" s="15" t="s">
        <v>55</v>
      </c>
      <c r="C28" s="14">
        <v>3</v>
      </c>
      <c r="D28" s="15">
        <v>1</v>
      </c>
      <c r="E28" s="16"/>
    </row>
    <row r="29" ht="23.25" spans="1:5">
      <c r="A29" s="14" t="s">
        <v>54</v>
      </c>
      <c r="B29" s="15" t="s">
        <v>58</v>
      </c>
      <c r="C29" s="14">
        <v>3</v>
      </c>
      <c r="D29" s="15">
        <v>1</v>
      </c>
      <c r="E29" s="16"/>
    </row>
    <row r="30" ht="14.25" spans="1:5">
      <c r="A30" s="14" t="s">
        <v>59</v>
      </c>
      <c r="B30" s="15" t="s">
        <v>60</v>
      </c>
      <c r="C30" s="14">
        <v>3</v>
      </c>
      <c r="D30" s="15">
        <v>1</v>
      </c>
      <c r="E30" s="16"/>
    </row>
    <row r="31" ht="23.25" spans="1:5">
      <c r="A31" s="14" t="s">
        <v>61</v>
      </c>
      <c r="B31" s="15" t="s">
        <v>62</v>
      </c>
      <c r="C31" s="14">
        <v>3</v>
      </c>
      <c r="D31" s="15">
        <v>1</v>
      </c>
      <c r="E31" s="16"/>
    </row>
    <row r="32" ht="14.25" spans="1:5">
      <c r="A32" s="14" t="s">
        <v>61</v>
      </c>
      <c r="B32" s="15" t="s">
        <v>63</v>
      </c>
      <c r="C32" s="14">
        <v>3</v>
      </c>
      <c r="D32" s="15">
        <v>1</v>
      </c>
      <c r="E32" s="16"/>
    </row>
    <row r="33" ht="23.25" spans="1:5">
      <c r="A33" s="14" t="s">
        <v>61</v>
      </c>
      <c r="B33" s="15" t="s">
        <v>64</v>
      </c>
      <c r="C33" s="14">
        <v>3</v>
      </c>
      <c r="D33" s="15">
        <v>1</v>
      </c>
      <c r="E33" s="16"/>
    </row>
    <row r="34" ht="23.25" spans="1:5">
      <c r="A34" s="14" t="s">
        <v>61</v>
      </c>
      <c r="B34" s="15" t="s">
        <v>65</v>
      </c>
      <c r="C34" s="14">
        <v>3</v>
      </c>
      <c r="D34" s="15">
        <v>1</v>
      </c>
      <c r="E34" s="16"/>
    </row>
    <row r="35" ht="23.25" spans="1:5">
      <c r="A35" s="14" t="s">
        <v>61</v>
      </c>
      <c r="B35" s="15" t="s">
        <v>66</v>
      </c>
      <c r="C35" s="14">
        <v>3</v>
      </c>
      <c r="D35" s="15">
        <v>1</v>
      </c>
      <c r="E35" s="16"/>
    </row>
    <row r="36" ht="23.25" spans="1:5">
      <c r="A36" s="14" t="s">
        <v>61</v>
      </c>
      <c r="B36" s="15" t="s">
        <v>67</v>
      </c>
      <c r="C36" s="14">
        <v>3</v>
      </c>
      <c r="D36" s="15">
        <v>1</v>
      </c>
      <c r="E36" s="16"/>
    </row>
    <row r="37" ht="23.25" spans="1:5">
      <c r="A37" s="14" t="s">
        <v>61</v>
      </c>
      <c r="B37" s="15" t="s">
        <v>68</v>
      </c>
      <c r="C37" s="14">
        <v>3</v>
      </c>
      <c r="D37" s="15">
        <v>1</v>
      </c>
      <c r="E37" s="16"/>
    </row>
    <row r="38" ht="23.25" spans="1:5">
      <c r="A38" s="14" t="s">
        <v>61</v>
      </c>
      <c r="B38" s="15" t="s">
        <v>69</v>
      </c>
      <c r="C38" s="14">
        <v>3</v>
      </c>
      <c r="D38" s="15">
        <v>1</v>
      </c>
      <c r="E38" s="16"/>
    </row>
    <row r="39" ht="23.25" spans="1:5">
      <c r="A39" s="14" t="s">
        <v>70</v>
      </c>
      <c r="B39" s="15" t="s">
        <v>71</v>
      </c>
      <c r="C39" s="14">
        <v>3</v>
      </c>
      <c r="D39" s="15">
        <v>1</v>
      </c>
      <c r="E39" s="16"/>
    </row>
    <row r="40" ht="23.25" spans="1:5">
      <c r="A40" s="14" t="s">
        <v>70</v>
      </c>
      <c r="B40" s="15" t="s">
        <v>72</v>
      </c>
      <c r="C40" s="14">
        <v>3</v>
      </c>
      <c r="D40" s="15">
        <v>1</v>
      </c>
      <c r="E40" s="16"/>
    </row>
    <row r="41" ht="23.25" spans="1:5">
      <c r="A41" s="14" t="s">
        <v>70</v>
      </c>
      <c r="B41" s="15" t="s">
        <v>73</v>
      </c>
      <c r="C41" s="14">
        <v>3</v>
      </c>
      <c r="D41" s="15">
        <v>1</v>
      </c>
      <c r="E41" s="16"/>
    </row>
    <row r="42" ht="23.25" spans="1:5">
      <c r="A42" s="14" t="s">
        <v>70</v>
      </c>
      <c r="B42" s="15" t="s">
        <v>74</v>
      </c>
      <c r="C42" s="14">
        <v>3</v>
      </c>
      <c r="D42" s="15">
        <v>1</v>
      </c>
      <c r="E42" s="16"/>
    </row>
    <row r="43" ht="23.25" spans="1:5">
      <c r="A43" s="14" t="s">
        <v>75</v>
      </c>
      <c r="B43" s="15" t="s">
        <v>77</v>
      </c>
      <c r="C43" s="14">
        <v>3</v>
      </c>
      <c r="D43" s="15">
        <v>1</v>
      </c>
      <c r="E43" s="16"/>
    </row>
    <row r="44" ht="23.25" spans="1:5">
      <c r="A44" s="14" t="s">
        <v>75</v>
      </c>
      <c r="B44" s="15" t="s">
        <v>78</v>
      </c>
      <c r="C44" s="14">
        <v>3</v>
      </c>
      <c r="D44" s="15">
        <v>1</v>
      </c>
      <c r="E44" s="16"/>
    </row>
    <row r="45" ht="14.25" spans="1:5">
      <c r="A45" s="14" t="s">
        <v>80</v>
      </c>
      <c r="B45" s="15" t="s">
        <v>82</v>
      </c>
      <c r="C45" s="14">
        <v>3</v>
      </c>
      <c r="D45" s="15">
        <v>1</v>
      </c>
      <c r="E45" s="16"/>
    </row>
    <row r="46" ht="23.25" spans="1:5">
      <c r="A46" s="14" t="s">
        <v>83</v>
      </c>
      <c r="B46" s="15" t="s">
        <v>84</v>
      </c>
      <c r="C46" s="14">
        <v>3</v>
      </c>
      <c r="D46" s="15">
        <v>1</v>
      </c>
      <c r="E46" s="16"/>
    </row>
    <row r="47" ht="23.25" spans="1:5">
      <c r="A47" s="14" t="s">
        <v>83</v>
      </c>
      <c r="B47" s="15" t="s">
        <v>87</v>
      </c>
      <c r="C47" s="14">
        <v>3</v>
      </c>
      <c r="D47" s="15">
        <v>1</v>
      </c>
      <c r="E47" s="16"/>
    </row>
    <row r="48" ht="23.25" spans="1:5">
      <c r="A48" s="14" t="s">
        <v>83</v>
      </c>
      <c r="B48" s="15" t="s">
        <v>89</v>
      </c>
      <c r="C48" s="14">
        <v>3</v>
      </c>
      <c r="D48" s="15">
        <v>2</v>
      </c>
      <c r="E48" s="16"/>
    </row>
    <row r="49" ht="23.25" spans="1:5">
      <c r="A49" s="14" t="s">
        <v>83</v>
      </c>
      <c r="B49" s="15" t="s">
        <v>90</v>
      </c>
      <c r="C49" s="14">
        <v>3</v>
      </c>
      <c r="D49" s="15">
        <v>1</v>
      </c>
      <c r="E49" s="16"/>
    </row>
    <row r="50" ht="23.25" spans="1:5">
      <c r="A50" s="14" t="s">
        <v>83</v>
      </c>
      <c r="B50" s="15" t="s">
        <v>92</v>
      </c>
      <c r="C50" s="14">
        <v>3</v>
      </c>
      <c r="D50" s="15">
        <v>1</v>
      </c>
      <c r="E50" s="16"/>
    </row>
    <row r="51" ht="23.25" spans="1:5">
      <c r="A51" s="14" t="s">
        <v>83</v>
      </c>
      <c r="B51" s="15" t="s">
        <v>93</v>
      </c>
      <c r="C51" s="14">
        <v>3</v>
      </c>
      <c r="D51" s="15">
        <v>1</v>
      </c>
      <c r="E51" s="16"/>
    </row>
    <row r="52" ht="23.25" spans="1:5">
      <c r="A52" s="14" t="s">
        <v>83</v>
      </c>
      <c r="B52" s="15" t="s">
        <v>94</v>
      </c>
      <c r="C52" s="14">
        <v>3</v>
      </c>
      <c r="D52" s="15">
        <v>1</v>
      </c>
      <c r="E52" s="16"/>
    </row>
    <row r="53" ht="23.25" spans="1:5">
      <c r="A53" s="14" t="s">
        <v>83</v>
      </c>
      <c r="B53" s="15" t="s">
        <v>95</v>
      </c>
      <c r="C53" s="14">
        <v>3</v>
      </c>
      <c r="D53" s="15">
        <v>1</v>
      </c>
      <c r="E53" s="16"/>
    </row>
    <row r="54" ht="23.25" spans="1:5">
      <c r="A54" s="14" t="s">
        <v>83</v>
      </c>
      <c r="B54" s="15" t="s">
        <v>96</v>
      </c>
      <c r="C54" s="14">
        <v>3</v>
      </c>
      <c r="D54" s="15">
        <v>1</v>
      </c>
      <c r="E54" s="16"/>
    </row>
    <row r="55" ht="23.25" spans="1:5">
      <c r="A55" s="14" t="s">
        <v>83</v>
      </c>
      <c r="B55" s="15" t="s">
        <v>97</v>
      </c>
      <c r="C55" s="14">
        <v>3</v>
      </c>
      <c r="D55" s="15">
        <v>1</v>
      </c>
      <c r="E55" s="16"/>
    </row>
    <row r="56" ht="23.25" spans="1:5">
      <c r="A56" s="14" t="s">
        <v>83</v>
      </c>
      <c r="B56" s="15" t="s">
        <v>98</v>
      </c>
      <c r="C56" s="14">
        <v>3</v>
      </c>
      <c r="D56" s="15">
        <v>1</v>
      </c>
      <c r="E56" s="16"/>
    </row>
    <row r="57" ht="23.25" spans="1:5">
      <c r="A57" s="14" t="s">
        <v>83</v>
      </c>
      <c r="B57" s="15" t="s">
        <v>99</v>
      </c>
      <c r="C57" s="14">
        <v>3</v>
      </c>
      <c r="D57" s="15">
        <v>1</v>
      </c>
      <c r="E57" s="16"/>
    </row>
    <row r="58" ht="23.25" spans="1:5">
      <c r="A58" s="14" t="s">
        <v>83</v>
      </c>
      <c r="B58" s="15" t="s">
        <v>100</v>
      </c>
      <c r="C58" s="14">
        <v>3</v>
      </c>
      <c r="D58" s="15">
        <v>1</v>
      </c>
      <c r="E58" s="16"/>
    </row>
    <row r="59" ht="23.25" spans="1:5">
      <c r="A59" s="14" t="s">
        <v>83</v>
      </c>
      <c r="B59" s="15" t="s">
        <v>101</v>
      </c>
      <c r="C59" s="14">
        <v>3</v>
      </c>
      <c r="D59" s="15">
        <v>1</v>
      </c>
      <c r="E59" s="16"/>
    </row>
    <row r="60" ht="23.25" spans="1:5">
      <c r="A60" s="14" t="s">
        <v>83</v>
      </c>
      <c r="B60" s="15" t="s">
        <v>102</v>
      </c>
      <c r="C60" s="14">
        <v>3</v>
      </c>
      <c r="D60" s="15">
        <v>1</v>
      </c>
      <c r="E60" s="16"/>
    </row>
    <row r="61" ht="14.25" spans="1:5">
      <c r="A61" s="14" t="s">
        <v>103</v>
      </c>
      <c r="B61" s="15" t="s">
        <v>104</v>
      </c>
      <c r="C61" s="14">
        <v>3</v>
      </c>
      <c r="D61" s="15">
        <v>1</v>
      </c>
      <c r="E61" s="16"/>
    </row>
    <row r="62" ht="14.25" spans="1:5">
      <c r="A62" s="14" t="s">
        <v>105</v>
      </c>
      <c r="B62" s="15" t="s">
        <v>106</v>
      </c>
      <c r="C62" s="14">
        <v>3</v>
      </c>
      <c r="D62" s="15">
        <v>1</v>
      </c>
      <c r="E62" s="16"/>
    </row>
    <row r="63" ht="14.25" spans="1:5">
      <c r="A63" s="14" t="s">
        <v>105</v>
      </c>
      <c r="B63" s="15" t="s">
        <v>107</v>
      </c>
      <c r="C63" s="14">
        <v>3</v>
      </c>
      <c r="D63" s="15">
        <v>1</v>
      </c>
      <c r="E63" s="16"/>
    </row>
    <row r="64" ht="14.25" spans="1:5">
      <c r="A64" s="14" t="s">
        <v>105</v>
      </c>
      <c r="B64" s="15" t="s">
        <v>108</v>
      </c>
      <c r="C64" s="14">
        <v>3</v>
      </c>
      <c r="D64" s="15">
        <v>1</v>
      </c>
      <c r="E64" s="16"/>
    </row>
    <row r="65" ht="23.25" spans="1:5">
      <c r="A65" s="14" t="s">
        <v>111</v>
      </c>
      <c r="B65" s="15" t="s">
        <v>112</v>
      </c>
      <c r="C65" s="14">
        <v>3</v>
      </c>
      <c r="D65" s="15">
        <v>1</v>
      </c>
      <c r="E65" s="16"/>
    </row>
    <row r="66" ht="23.25" spans="1:5">
      <c r="A66" s="14" t="s">
        <v>111</v>
      </c>
      <c r="B66" s="15" t="s">
        <v>113</v>
      </c>
      <c r="C66" s="14">
        <v>3</v>
      </c>
      <c r="D66" s="15">
        <v>1</v>
      </c>
      <c r="E66" s="16"/>
    </row>
    <row r="67" ht="14.25" spans="1:5">
      <c r="A67" s="14" t="s">
        <v>114</v>
      </c>
      <c r="B67" s="15" t="s">
        <v>115</v>
      </c>
      <c r="C67" s="14">
        <v>3</v>
      </c>
      <c r="D67" s="15">
        <v>2</v>
      </c>
      <c r="E67" s="16"/>
    </row>
    <row r="68" ht="14.25" spans="1:5">
      <c r="A68" s="14" t="s">
        <v>114</v>
      </c>
      <c r="B68" s="15" t="s">
        <v>116</v>
      </c>
      <c r="C68" s="14">
        <v>3</v>
      </c>
      <c r="D68" s="15">
        <v>2</v>
      </c>
      <c r="E68" s="16"/>
    </row>
    <row r="69" ht="14.25" spans="1:5">
      <c r="A69" s="14" t="s">
        <v>120</v>
      </c>
      <c r="B69" s="15" t="s">
        <v>121</v>
      </c>
      <c r="C69" s="14">
        <v>3</v>
      </c>
      <c r="D69" s="15">
        <v>1</v>
      </c>
      <c r="E69" s="16"/>
    </row>
    <row r="70" ht="14.25" spans="1:5">
      <c r="A70" s="14" t="s">
        <v>120</v>
      </c>
      <c r="B70" s="15" t="s">
        <v>122</v>
      </c>
      <c r="C70" s="14">
        <v>3</v>
      </c>
      <c r="D70" s="15">
        <v>1</v>
      </c>
      <c r="E70" s="16"/>
    </row>
    <row r="71" ht="14.25" spans="1:5">
      <c r="A71" s="14" t="s">
        <v>120</v>
      </c>
      <c r="B71" s="15" t="s">
        <v>123</v>
      </c>
      <c r="C71" s="14">
        <v>3</v>
      </c>
      <c r="D71" s="15">
        <v>1</v>
      </c>
      <c r="E71" s="16"/>
    </row>
    <row r="72" ht="14.25" spans="1:5">
      <c r="A72" s="14" t="s">
        <v>127</v>
      </c>
      <c r="B72" s="15" t="s">
        <v>128</v>
      </c>
      <c r="C72" s="14">
        <v>3</v>
      </c>
      <c r="D72" s="15">
        <v>1</v>
      </c>
      <c r="E72" s="16"/>
    </row>
    <row r="73" ht="23.25" spans="1:5">
      <c r="A73" s="14" t="s">
        <v>129</v>
      </c>
      <c r="B73" s="15" t="s">
        <v>130</v>
      </c>
      <c r="C73" s="14">
        <v>3</v>
      </c>
      <c r="D73" s="15">
        <v>1</v>
      </c>
      <c r="E73" s="16"/>
    </row>
    <row r="74" ht="23.25" spans="1:5">
      <c r="A74" s="14" t="s">
        <v>132</v>
      </c>
      <c r="B74" s="15" t="s">
        <v>134</v>
      </c>
      <c r="C74" s="14">
        <v>3</v>
      </c>
      <c r="D74" s="15">
        <v>1</v>
      </c>
      <c r="E74" s="16"/>
    </row>
    <row r="75" ht="23.25" spans="1:5">
      <c r="A75" s="14" t="s">
        <v>135</v>
      </c>
      <c r="B75" s="15" t="s">
        <v>136</v>
      </c>
      <c r="C75" s="14">
        <v>3</v>
      </c>
      <c r="D75" s="15">
        <v>1</v>
      </c>
      <c r="E75" s="16"/>
    </row>
    <row r="76" ht="23.25" spans="1:5">
      <c r="A76" s="14" t="s">
        <v>135</v>
      </c>
      <c r="B76" s="15" t="s">
        <v>137</v>
      </c>
      <c r="C76" s="14">
        <v>3</v>
      </c>
      <c r="D76" s="15">
        <v>1</v>
      </c>
      <c r="E76" s="16"/>
    </row>
    <row r="77" ht="14.25" spans="1:5">
      <c r="A77" s="14" t="s">
        <v>138</v>
      </c>
      <c r="B77" s="15" t="s">
        <v>141</v>
      </c>
      <c r="C77" s="14">
        <v>3</v>
      </c>
      <c r="D77" s="15">
        <v>1</v>
      </c>
      <c r="E77" s="16"/>
    </row>
    <row r="78" ht="14.25" spans="1:5">
      <c r="A78" s="14" t="s">
        <v>138</v>
      </c>
      <c r="B78" s="15" t="s">
        <v>142</v>
      </c>
      <c r="C78" s="14">
        <v>3</v>
      </c>
      <c r="D78" s="15">
        <v>1</v>
      </c>
      <c r="E78" s="16"/>
    </row>
    <row r="79" ht="14.25" spans="1:5">
      <c r="A79" s="14" t="s">
        <v>138</v>
      </c>
      <c r="B79" s="15" t="s">
        <v>143</v>
      </c>
      <c r="C79" s="14">
        <v>3</v>
      </c>
      <c r="D79" s="15">
        <v>1</v>
      </c>
      <c r="E79" s="16"/>
    </row>
    <row r="80" ht="14.25" spans="1:5">
      <c r="A80" s="14" t="s">
        <v>138</v>
      </c>
      <c r="B80" s="15" t="s">
        <v>144</v>
      </c>
      <c r="C80" s="14">
        <v>3</v>
      </c>
      <c r="D80" s="15">
        <v>1</v>
      </c>
      <c r="E80" s="16"/>
    </row>
    <row r="81" ht="14.25" spans="1:5">
      <c r="A81" s="14" t="s">
        <v>138</v>
      </c>
      <c r="B81" s="15" t="s">
        <v>145</v>
      </c>
      <c r="C81" s="14">
        <v>3</v>
      </c>
      <c r="D81" s="15">
        <v>1</v>
      </c>
      <c r="E81" s="16"/>
    </row>
    <row r="82" ht="14.25" spans="1:5">
      <c r="A82" s="14" t="s">
        <v>146</v>
      </c>
      <c r="B82" s="15" t="s">
        <v>147</v>
      </c>
      <c r="C82" s="14">
        <v>3</v>
      </c>
      <c r="D82" s="15">
        <v>1</v>
      </c>
      <c r="E82" s="16"/>
    </row>
    <row r="83" ht="14.25" spans="1:5">
      <c r="A83" s="14" t="s">
        <v>146</v>
      </c>
      <c r="B83" s="15" t="s">
        <v>143</v>
      </c>
      <c r="C83" s="14">
        <v>3</v>
      </c>
      <c r="D83" s="15">
        <v>1</v>
      </c>
      <c r="E83" s="16"/>
    </row>
    <row r="84" ht="14.25" spans="1:5">
      <c r="A84" s="14" t="s">
        <v>146</v>
      </c>
      <c r="B84" s="15" t="s">
        <v>144</v>
      </c>
      <c r="C84" s="14">
        <v>3</v>
      </c>
      <c r="D84" s="15">
        <v>1</v>
      </c>
      <c r="E84" s="16"/>
    </row>
    <row r="85" ht="14.25" spans="1:5">
      <c r="A85" s="14" t="s">
        <v>146</v>
      </c>
      <c r="B85" s="15" t="s">
        <v>145</v>
      </c>
      <c r="C85" s="14">
        <v>3</v>
      </c>
      <c r="D85" s="15">
        <v>2</v>
      </c>
      <c r="E85" s="16"/>
    </row>
    <row r="86" ht="14.25" spans="1:5">
      <c r="A86" s="14" t="s">
        <v>148</v>
      </c>
      <c r="B86" s="15" t="s">
        <v>149</v>
      </c>
      <c r="C86" s="14">
        <v>3</v>
      </c>
      <c r="D86" s="15">
        <v>1</v>
      </c>
      <c r="E86" s="16"/>
    </row>
    <row r="87" ht="14.25" spans="1:5">
      <c r="A87" s="14" t="s">
        <v>148</v>
      </c>
      <c r="B87" s="15" t="s">
        <v>150</v>
      </c>
      <c r="C87" s="14">
        <v>3</v>
      </c>
      <c r="D87" s="15">
        <v>1</v>
      </c>
      <c r="E87" s="16"/>
    </row>
    <row r="88" ht="14.25" spans="1:5">
      <c r="A88" s="14" t="s">
        <v>153</v>
      </c>
      <c r="B88" s="15" t="s">
        <v>139</v>
      </c>
      <c r="C88" s="14">
        <v>3</v>
      </c>
      <c r="D88" s="15">
        <v>1</v>
      </c>
      <c r="E88" s="16"/>
    </row>
    <row r="89" ht="14.25" spans="1:5">
      <c r="A89" s="14" t="s">
        <v>153</v>
      </c>
      <c r="B89" s="15" t="s">
        <v>147</v>
      </c>
      <c r="C89" s="14">
        <v>3</v>
      </c>
      <c r="D89" s="15">
        <v>1</v>
      </c>
      <c r="E89" s="16"/>
    </row>
    <row r="90" ht="14.25" spans="1:5">
      <c r="A90" s="14" t="s">
        <v>153</v>
      </c>
      <c r="B90" s="15" t="s">
        <v>154</v>
      </c>
      <c r="C90" s="14">
        <v>3</v>
      </c>
      <c r="D90" s="15">
        <v>1</v>
      </c>
      <c r="E90" s="16"/>
    </row>
    <row r="91" ht="14.25" spans="1:5">
      <c r="A91" s="14" t="s">
        <v>153</v>
      </c>
      <c r="B91" s="15" t="s">
        <v>155</v>
      </c>
      <c r="C91" s="14">
        <v>3</v>
      </c>
      <c r="D91" s="15">
        <v>1</v>
      </c>
      <c r="E91" s="16"/>
    </row>
    <row r="92" ht="14.25" spans="1:5">
      <c r="A92" s="14" t="s">
        <v>153</v>
      </c>
      <c r="B92" s="15" t="s">
        <v>156</v>
      </c>
      <c r="C92" s="14">
        <v>3</v>
      </c>
      <c r="D92" s="15">
        <v>1</v>
      </c>
      <c r="E92" s="16"/>
    </row>
    <row r="93" ht="14.25" spans="1:5">
      <c r="A93" s="14" t="s">
        <v>158</v>
      </c>
      <c r="B93" s="15" t="s">
        <v>159</v>
      </c>
      <c r="C93" s="14">
        <v>3</v>
      </c>
      <c r="D93" s="15">
        <v>1</v>
      </c>
      <c r="E93" s="16"/>
    </row>
    <row r="94" ht="14.25" spans="1:5">
      <c r="A94" s="14" t="s">
        <v>160</v>
      </c>
      <c r="B94" s="15" t="s">
        <v>106</v>
      </c>
      <c r="C94" s="14">
        <v>3</v>
      </c>
      <c r="D94" s="15">
        <v>1</v>
      </c>
      <c r="E94" s="16"/>
    </row>
    <row r="95" ht="23.25" spans="1:5">
      <c r="A95" s="14" t="s">
        <v>165</v>
      </c>
      <c r="B95" s="15" t="s">
        <v>166</v>
      </c>
      <c r="C95" s="14">
        <v>3</v>
      </c>
      <c r="D95" s="15">
        <v>1</v>
      </c>
      <c r="E95" s="16"/>
    </row>
    <row r="96" ht="23.25" spans="1:5">
      <c r="A96" s="14" t="s">
        <v>165</v>
      </c>
      <c r="B96" s="15" t="s">
        <v>167</v>
      </c>
      <c r="C96" s="14">
        <v>3</v>
      </c>
      <c r="D96" s="15">
        <v>1</v>
      </c>
      <c r="E96" s="16"/>
    </row>
    <row r="97" ht="14.25" spans="1:5">
      <c r="A97" s="14" t="s">
        <v>168</v>
      </c>
      <c r="B97" s="15" t="s">
        <v>169</v>
      </c>
      <c r="C97" s="14">
        <v>3</v>
      </c>
      <c r="D97" s="15">
        <v>1</v>
      </c>
      <c r="E97" s="16"/>
    </row>
    <row r="98" ht="23.25" spans="1:5">
      <c r="A98" s="14" t="s">
        <v>170</v>
      </c>
      <c r="B98" s="15" t="s">
        <v>171</v>
      </c>
      <c r="C98" s="14">
        <v>3</v>
      </c>
      <c r="D98" s="15">
        <v>1</v>
      </c>
      <c r="E98" s="16"/>
    </row>
    <row r="99" ht="23.25" spans="1:5">
      <c r="A99" s="14" t="s">
        <v>170</v>
      </c>
      <c r="B99" s="15" t="s">
        <v>173</v>
      </c>
      <c r="C99" s="14">
        <v>3</v>
      </c>
      <c r="D99" s="15">
        <v>1</v>
      </c>
      <c r="E99" s="16"/>
    </row>
    <row r="100" ht="23.25" spans="1:5">
      <c r="A100" s="14" t="s">
        <v>174</v>
      </c>
      <c r="B100" s="15" t="s">
        <v>175</v>
      </c>
      <c r="C100" s="14">
        <v>3</v>
      </c>
      <c r="D100" s="15">
        <v>1</v>
      </c>
      <c r="E100" s="16"/>
    </row>
    <row r="101" ht="23.25" spans="1:5">
      <c r="A101" s="14" t="s">
        <v>174</v>
      </c>
      <c r="B101" s="15" t="s">
        <v>176</v>
      </c>
      <c r="C101" s="14">
        <v>3</v>
      </c>
      <c r="D101" s="15">
        <v>1</v>
      </c>
      <c r="E101" s="16"/>
    </row>
    <row r="102" ht="23.25" spans="1:5">
      <c r="A102" s="14" t="s">
        <v>174</v>
      </c>
      <c r="B102" s="15" t="s">
        <v>177</v>
      </c>
      <c r="C102" s="14">
        <v>3</v>
      </c>
      <c r="D102" s="15">
        <v>1</v>
      </c>
      <c r="E102" s="16"/>
    </row>
    <row r="103" ht="23.25" spans="1:5">
      <c r="A103" s="14" t="s">
        <v>178</v>
      </c>
      <c r="B103" s="15" t="s">
        <v>179</v>
      </c>
      <c r="C103" s="14">
        <v>3</v>
      </c>
      <c r="D103" s="15">
        <v>1</v>
      </c>
      <c r="E103" s="16"/>
    </row>
    <row r="104" ht="23.25" spans="1:5">
      <c r="A104" s="14" t="s">
        <v>178</v>
      </c>
      <c r="B104" s="15" t="s">
        <v>180</v>
      </c>
      <c r="C104" s="14">
        <v>3</v>
      </c>
      <c r="D104" s="15">
        <v>1</v>
      </c>
      <c r="E104" s="16"/>
    </row>
    <row r="105" ht="23.25" spans="1:5">
      <c r="A105" s="14" t="s">
        <v>178</v>
      </c>
      <c r="B105" s="15" t="s">
        <v>181</v>
      </c>
      <c r="C105" s="14">
        <v>3</v>
      </c>
      <c r="D105" s="15">
        <v>1</v>
      </c>
      <c r="E105" s="16"/>
    </row>
    <row r="106" ht="23.25" spans="1:5">
      <c r="A106" s="14" t="s">
        <v>178</v>
      </c>
      <c r="B106" s="15" t="s">
        <v>182</v>
      </c>
      <c r="C106" s="14">
        <v>3</v>
      </c>
      <c r="D106" s="15">
        <v>1</v>
      </c>
      <c r="E106" s="16"/>
    </row>
    <row r="107" ht="23.25" spans="1:5">
      <c r="A107" s="14" t="s">
        <v>178</v>
      </c>
      <c r="B107" s="15" t="s">
        <v>183</v>
      </c>
      <c r="C107" s="14">
        <v>3</v>
      </c>
      <c r="D107" s="15">
        <v>1</v>
      </c>
      <c r="E107" s="16"/>
    </row>
    <row r="108" ht="23.25" spans="1:5">
      <c r="A108" s="14" t="s">
        <v>178</v>
      </c>
      <c r="B108" s="15" t="s">
        <v>184</v>
      </c>
      <c r="C108" s="14">
        <v>3</v>
      </c>
      <c r="D108" s="15">
        <v>1</v>
      </c>
      <c r="E108" s="16"/>
    </row>
    <row r="109" ht="23.25" spans="1:5">
      <c r="A109" s="14" t="s">
        <v>178</v>
      </c>
      <c r="B109" s="15" t="s">
        <v>185</v>
      </c>
      <c r="C109" s="14">
        <v>3</v>
      </c>
      <c r="D109" s="15">
        <v>1</v>
      </c>
      <c r="E109" s="16"/>
    </row>
    <row r="110" ht="23.25" spans="1:5">
      <c r="A110" s="14" t="s">
        <v>178</v>
      </c>
      <c r="B110" s="15" t="s">
        <v>186</v>
      </c>
      <c r="C110" s="14">
        <v>3</v>
      </c>
      <c r="D110" s="15">
        <v>1</v>
      </c>
      <c r="E110" s="16"/>
    </row>
    <row r="111" ht="23.25" spans="1:5">
      <c r="A111" s="14" t="s">
        <v>187</v>
      </c>
      <c r="B111" s="15" t="s">
        <v>188</v>
      </c>
      <c r="C111" s="14">
        <v>3</v>
      </c>
      <c r="D111" s="15">
        <v>1</v>
      </c>
      <c r="E111" s="16"/>
    </row>
    <row r="112" ht="23.25" spans="1:5">
      <c r="A112" s="14" t="s">
        <v>187</v>
      </c>
      <c r="B112" s="15" t="s">
        <v>190</v>
      </c>
      <c r="C112" s="14">
        <v>3</v>
      </c>
      <c r="D112" s="15">
        <v>1</v>
      </c>
      <c r="E112" s="16"/>
    </row>
    <row r="113" ht="23.25" spans="1:5">
      <c r="A113" s="14" t="s">
        <v>192</v>
      </c>
      <c r="B113" s="15" t="s">
        <v>193</v>
      </c>
      <c r="C113" s="14">
        <v>3</v>
      </c>
      <c r="D113" s="15">
        <v>1</v>
      </c>
      <c r="E113" s="16"/>
    </row>
    <row r="114" ht="14.25" spans="1:5">
      <c r="A114" s="14" t="s">
        <v>194</v>
      </c>
      <c r="B114" s="15" t="s">
        <v>195</v>
      </c>
      <c r="C114" s="14">
        <v>3</v>
      </c>
      <c r="D114" s="15">
        <v>1</v>
      </c>
      <c r="E114" s="16"/>
    </row>
    <row r="115" ht="14.25" spans="1:5">
      <c r="A115" s="14" t="s">
        <v>194</v>
      </c>
      <c r="B115" s="15" t="s">
        <v>196</v>
      </c>
      <c r="C115" s="14">
        <v>3</v>
      </c>
      <c r="D115" s="15">
        <v>1</v>
      </c>
      <c r="E115" s="16"/>
    </row>
    <row r="116" ht="14.25" spans="1:5">
      <c r="A116" s="14" t="s">
        <v>194</v>
      </c>
      <c r="B116" s="15" t="s">
        <v>197</v>
      </c>
      <c r="C116" s="14">
        <v>3</v>
      </c>
      <c r="D116" s="15">
        <v>1</v>
      </c>
      <c r="E116" s="16"/>
    </row>
    <row r="117" ht="14.25" spans="1:5">
      <c r="A117" s="14" t="s">
        <v>198</v>
      </c>
      <c r="B117" s="15" t="s">
        <v>126</v>
      </c>
      <c r="C117" s="14">
        <v>3</v>
      </c>
      <c r="D117" s="15">
        <v>1</v>
      </c>
      <c r="E117" s="16"/>
    </row>
    <row r="118" ht="23.25" spans="1:5">
      <c r="A118" s="14" t="s">
        <v>200</v>
      </c>
      <c r="B118" s="15" t="s">
        <v>106</v>
      </c>
      <c r="C118" s="14">
        <v>3</v>
      </c>
      <c r="D118" s="15">
        <v>1</v>
      </c>
      <c r="E118" s="16"/>
    </row>
    <row r="119" ht="23.25" spans="1:5">
      <c r="A119" s="14" t="s">
        <v>201</v>
      </c>
      <c r="B119" s="15" t="s">
        <v>202</v>
      </c>
      <c r="C119" s="14">
        <v>3</v>
      </c>
      <c r="D119" s="15">
        <v>1</v>
      </c>
      <c r="E119" s="16"/>
    </row>
    <row r="120" ht="23.25" spans="1:5">
      <c r="A120" s="14" t="s">
        <v>207</v>
      </c>
      <c r="B120" s="15" t="s">
        <v>208</v>
      </c>
      <c r="C120" s="14">
        <v>3</v>
      </c>
      <c r="D120" s="15">
        <v>1</v>
      </c>
      <c r="E120" s="16"/>
    </row>
    <row r="121" ht="14.25" spans="1:5">
      <c r="A121" s="14" t="s">
        <v>209</v>
      </c>
      <c r="B121" s="15" t="s">
        <v>210</v>
      </c>
      <c r="C121" s="14">
        <v>3</v>
      </c>
      <c r="D121" s="15">
        <v>1</v>
      </c>
      <c r="E121" s="16"/>
    </row>
    <row r="122" ht="14.25" spans="1:5">
      <c r="A122" s="14" t="s">
        <v>209</v>
      </c>
      <c r="B122" s="15" t="s">
        <v>211</v>
      </c>
      <c r="C122" s="14">
        <v>3</v>
      </c>
      <c r="D122" s="15">
        <v>1</v>
      </c>
      <c r="E122" s="16"/>
    </row>
    <row r="123" ht="14.25" spans="1:5">
      <c r="A123" s="14" t="s">
        <v>212</v>
      </c>
      <c r="B123" s="15" t="s">
        <v>106</v>
      </c>
      <c r="C123" s="14">
        <v>3</v>
      </c>
      <c r="D123" s="15">
        <v>1</v>
      </c>
      <c r="E123" s="16"/>
    </row>
    <row r="124" ht="14.25" spans="1:5">
      <c r="A124" s="14" t="s">
        <v>213</v>
      </c>
      <c r="B124" s="15" t="s">
        <v>214</v>
      </c>
      <c r="C124" s="14">
        <v>3</v>
      </c>
      <c r="D124" s="15">
        <v>1</v>
      </c>
      <c r="E124" s="16"/>
    </row>
    <row r="125" ht="14.25" spans="1:5">
      <c r="A125" s="14" t="s">
        <v>213</v>
      </c>
      <c r="B125" s="15" t="s">
        <v>215</v>
      </c>
      <c r="C125" s="14">
        <v>3</v>
      </c>
      <c r="D125" s="15">
        <v>1</v>
      </c>
      <c r="E125" s="16"/>
    </row>
    <row r="126" ht="23.25" spans="1:5">
      <c r="A126" s="14" t="s">
        <v>216</v>
      </c>
      <c r="B126" s="15" t="s">
        <v>217</v>
      </c>
      <c r="C126" s="14">
        <v>3</v>
      </c>
      <c r="D126" s="15">
        <v>1</v>
      </c>
      <c r="E126" s="16"/>
    </row>
    <row r="127" ht="23.25" spans="1:5">
      <c r="A127" s="14" t="s">
        <v>218</v>
      </c>
      <c r="B127" s="15" t="s">
        <v>219</v>
      </c>
      <c r="C127" s="14">
        <v>3</v>
      </c>
      <c r="D127" s="15">
        <v>1</v>
      </c>
      <c r="E127" s="16"/>
    </row>
    <row r="128" ht="23.25" spans="1:5">
      <c r="A128" s="14" t="s">
        <v>218</v>
      </c>
      <c r="B128" s="15" t="s">
        <v>220</v>
      </c>
      <c r="C128" s="14">
        <v>3</v>
      </c>
      <c r="D128" s="15">
        <v>1</v>
      </c>
      <c r="E128" s="16"/>
    </row>
    <row r="129" ht="23.25" spans="1:5">
      <c r="A129" s="14" t="s">
        <v>218</v>
      </c>
      <c r="B129" s="15" t="s">
        <v>221</v>
      </c>
      <c r="C129" s="14">
        <v>3</v>
      </c>
      <c r="D129" s="15">
        <v>1</v>
      </c>
      <c r="E129" s="16"/>
    </row>
    <row r="130" ht="23.25" spans="1:5">
      <c r="A130" s="14" t="s">
        <v>218</v>
      </c>
      <c r="B130" s="15" t="s">
        <v>222</v>
      </c>
      <c r="C130" s="14">
        <v>3</v>
      </c>
      <c r="D130" s="15">
        <v>1</v>
      </c>
      <c r="E130" s="16"/>
    </row>
    <row r="131" ht="23.25" spans="1:5">
      <c r="A131" s="14" t="s">
        <v>223</v>
      </c>
      <c r="B131" s="15" t="s">
        <v>175</v>
      </c>
      <c r="C131" s="14">
        <v>3</v>
      </c>
      <c r="D131" s="15">
        <v>1</v>
      </c>
      <c r="E131" s="16"/>
    </row>
    <row r="132" ht="23.25" spans="1:5">
      <c r="A132" s="14" t="s">
        <v>223</v>
      </c>
      <c r="B132" s="15" t="s">
        <v>176</v>
      </c>
      <c r="C132" s="14">
        <v>3</v>
      </c>
      <c r="D132" s="15">
        <v>1</v>
      </c>
      <c r="E132" s="16"/>
    </row>
    <row r="133" ht="23.25" spans="1:5">
      <c r="A133" s="14" t="s">
        <v>224</v>
      </c>
      <c r="B133" s="15" t="s">
        <v>225</v>
      </c>
      <c r="C133" s="14">
        <v>3</v>
      </c>
      <c r="D133" s="15">
        <v>1</v>
      </c>
      <c r="E133" s="16"/>
    </row>
    <row r="134" ht="23.25" spans="1:5">
      <c r="A134" s="14" t="s">
        <v>224</v>
      </c>
      <c r="B134" s="15" t="s">
        <v>226</v>
      </c>
      <c r="C134" s="14">
        <v>3</v>
      </c>
      <c r="D134" s="15">
        <v>1</v>
      </c>
      <c r="E134" s="16"/>
    </row>
    <row r="135" ht="23.25" spans="1:5">
      <c r="A135" s="14" t="s">
        <v>224</v>
      </c>
      <c r="B135" s="15" t="s">
        <v>227</v>
      </c>
      <c r="C135" s="14">
        <v>3</v>
      </c>
      <c r="D135" s="15">
        <v>1</v>
      </c>
      <c r="E135" s="16"/>
    </row>
    <row r="136" ht="23.25" spans="1:5">
      <c r="A136" s="14" t="s">
        <v>224</v>
      </c>
      <c r="B136" s="15" t="s">
        <v>228</v>
      </c>
      <c r="C136" s="14">
        <v>3</v>
      </c>
      <c r="D136" s="15">
        <v>1</v>
      </c>
      <c r="E136" s="16"/>
    </row>
    <row r="137" ht="23.25" spans="1:5">
      <c r="A137" s="14" t="s">
        <v>224</v>
      </c>
      <c r="B137" s="15" t="s">
        <v>229</v>
      </c>
      <c r="C137" s="14">
        <v>3</v>
      </c>
      <c r="D137" s="15">
        <v>1</v>
      </c>
      <c r="E137" s="16"/>
    </row>
    <row r="138" ht="23.25" spans="1:5">
      <c r="A138" s="14" t="s">
        <v>224</v>
      </c>
      <c r="B138" s="15" t="s">
        <v>230</v>
      </c>
      <c r="C138" s="14">
        <v>3</v>
      </c>
      <c r="D138" s="15">
        <v>1</v>
      </c>
      <c r="E138" s="16"/>
    </row>
    <row r="139" ht="23.25" spans="1:5">
      <c r="A139" s="14" t="s">
        <v>224</v>
      </c>
      <c r="B139" s="15" t="s">
        <v>231</v>
      </c>
      <c r="C139" s="14">
        <v>3</v>
      </c>
      <c r="D139" s="15">
        <v>1</v>
      </c>
      <c r="E139" s="16"/>
    </row>
    <row r="140" ht="23.25" spans="1:5">
      <c r="A140" s="14" t="s">
        <v>224</v>
      </c>
      <c r="B140" s="15" t="s">
        <v>232</v>
      </c>
      <c r="C140" s="14">
        <v>3</v>
      </c>
      <c r="D140" s="15">
        <v>1</v>
      </c>
      <c r="E140" s="16"/>
    </row>
    <row r="141" ht="23.25" spans="1:5">
      <c r="A141" s="14" t="s">
        <v>233</v>
      </c>
      <c r="B141" s="15" t="s">
        <v>115</v>
      </c>
      <c r="C141" s="14">
        <v>3</v>
      </c>
      <c r="D141" s="15">
        <v>1</v>
      </c>
      <c r="E141" s="16"/>
    </row>
    <row r="142" ht="23.25" spans="1:5">
      <c r="A142" s="14" t="s">
        <v>233</v>
      </c>
      <c r="B142" s="15" t="s">
        <v>116</v>
      </c>
      <c r="C142" s="14">
        <v>3</v>
      </c>
      <c r="D142" s="15">
        <v>1</v>
      </c>
      <c r="E142" s="16"/>
    </row>
    <row r="143" ht="23.25" spans="1:5">
      <c r="A143" s="14" t="s">
        <v>234</v>
      </c>
      <c r="B143" s="15" t="s">
        <v>106</v>
      </c>
      <c r="C143" s="14">
        <v>3</v>
      </c>
      <c r="D143" s="15">
        <v>1</v>
      </c>
      <c r="E143" s="16"/>
    </row>
    <row r="144" ht="23.25" spans="1:5">
      <c r="A144" s="14" t="s">
        <v>234</v>
      </c>
      <c r="B144" s="15" t="s">
        <v>235</v>
      </c>
      <c r="C144" s="14">
        <v>3</v>
      </c>
      <c r="D144" s="15">
        <v>1</v>
      </c>
      <c r="E144" s="16"/>
    </row>
    <row r="145" ht="14.25" spans="1:5">
      <c r="A145" s="14" t="s">
        <v>236</v>
      </c>
      <c r="B145" s="15" t="s">
        <v>195</v>
      </c>
      <c r="C145" s="14">
        <v>3</v>
      </c>
      <c r="D145" s="15">
        <v>2</v>
      </c>
      <c r="E145" s="16"/>
    </row>
    <row r="146" ht="14.25" spans="1:5">
      <c r="A146" s="14" t="s">
        <v>236</v>
      </c>
      <c r="B146" s="15" t="s">
        <v>196</v>
      </c>
      <c r="C146" s="14">
        <v>3</v>
      </c>
      <c r="D146" s="15">
        <v>2</v>
      </c>
      <c r="E146" s="16"/>
    </row>
    <row r="147" ht="14.25" spans="1:5">
      <c r="A147" s="14" t="s">
        <v>237</v>
      </c>
      <c r="B147" s="15" t="s">
        <v>126</v>
      </c>
      <c r="C147" s="14">
        <v>3</v>
      </c>
      <c r="D147" s="15">
        <v>1</v>
      </c>
      <c r="E147" s="16"/>
    </row>
    <row r="148" ht="14.25" spans="1:5">
      <c r="A148" s="14" t="s">
        <v>237</v>
      </c>
      <c r="B148" s="15" t="s">
        <v>199</v>
      </c>
      <c r="C148" s="14">
        <v>3</v>
      </c>
      <c r="D148" s="15">
        <v>1</v>
      </c>
      <c r="E148" s="16"/>
    </row>
    <row r="149" ht="23.25" spans="1:5">
      <c r="A149" s="14" t="s">
        <v>238</v>
      </c>
      <c r="B149" s="15" t="s">
        <v>239</v>
      </c>
      <c r="C149" s="14">
        <v>3</v>
      </c>
      <c r="D149" s="15">
        <v>1</v>
      </c>
      <c r="E149" s="16"/>
    </row>
    <row r="150" ht="23.25" spans="1:5">
      <c r="A150" s="14" t="s">
        <v>238</v>
      </c>
      <c r="B150" s="15" t="s">
        <v>240</v>
      </c>
      <c r="C150" s="14">
        <v>3</v>
      </c>
      <c r="D150" s="15">
        <v>1</v>
      </c>
      <c r="E150" s="16"/>
    </row>
    <row r="151" ht="14.25" spans="1:5">
      <c r="A151" s="14" t="s">
        <v>241</v>
      </c>
      <c r="B151" s="15" t="s">
        <v>243</v>
      </c>
      <c r="C151" s="14">
        <v>3</v>
      </c>
      <c r="D151" s="15">
        <v>1</v>
      </c>
      <c r="E151" s="16"/>
    </row>
    <row r="152" ht="14.25" spans="1:5">
      <c r="A152" s="14" t="s">
        <v>241</v>
      </c>
      <c r="B152" s="15" t="s">
        <v>245</v>
      </c>
      <c r="C152" s="14">
        <v>3</v>
      </c>
      <c r="D152" s="15">
        <v>1</v>
      </c>
      <c r="E152" s="16"/>
    </row>
    <row r="153" ht="14.25" spans="1:5">
      <c r="A153" s="14" t="s">
        <v>246</v>
      </c>
      <c r="B153" s="15" t="s">
        <v>248</v>
      </c>
      <c r="C153" s="14">
        <v>3</v>
      </c>
      <c r="D153" s="15">
        <v>1</v>
      </c>
      <c r="E153" s="16"/>
    </row>
    <row r="154" ht="23.25" spans="1:5">
      <c r="A154" s="14" t="s">
        <v>249</v>
      </c>
      <c r="B154" s="15" t="s">
        <v>15</v>
      </c>
      <c r="C154" s="14">
        <v>3</v>
      </c>
      <c r="D154" s="15">
        <v>6</v>
      </c>
      <c r="E154" s="16"/>
    </row>
    <row r="155" ht="23.25" spans="1:5">
      <c r="A155" s="14" t="s">
        <v>249</v>
      </c>
      <c r="B155" s="15" t="s">
        <v>17</v>
      </c>
      <c r="C155" s="14">
        <v>3</v>
      </c>
      <c r="D155" s="15">
        <v>2</v>
      </c>
      <c r="E155" s="16"/>
    </row>
    <row r="156" ht="14.25" spans="1:5">
      <c r="A156" s="14" t="s">
        <v>250</v>
      </c>
      <c r="B156" s="15" t="s">
        <v>106</v>
      </c>
      <c r="C156" s="14">
        <v>3</v>
      </c>
      <c r="D156" s="15">
        <v>1</v>
      </c>
      <c r="E156" s="16"/>
    </row>
    <row r="157" ht="23.25" spans="1:5">
      <c r="A157" s="14" t="s">
        <v>251</v>
      </c>
      <c r="B157" s="15" t="s">
        <v>252</v>
      </c>
      <c r="C157" s="14">
        <v>3</v>
      </c>
      <c r="D157" s="15">
        <v>1</v>
      </c>
      <c r="E157" s="16"/>
    </row>
    <row r="158" ht="14.25" spans="1:5">
      <c r="A158" s="14" t="s">
        <v>253</v>
      </c>
      <c r="B158" s="15" t="s">
        <v>254</v>
      </c>
      <c r="C158" s="14">
        <v>3</v>
      </c>
      <c r="D158" s="15">
        <v>1</v>
      </c>
      <c r="E158" s="16"/>
    </row>
    <row r="159" ht="14.25" spans="1:5">
      <c r="A159" s="14" t="s">
        <v>257</v>
      </c>
      <c r="B159" s="15" t="s">
        <v>258</v>
      </c>
      <c r="C159" s="14">
        <v>3</v>
      </c>
      <c r="D159" s="15">
        <v>1</v>
      </c>
      <c r="E159" s="16"/>
    </row>
    <row r="160" ht="14.25" spans="1:5">
      <c r="A160" s="14" t="s">
        <v>257</v>
      </c>
      <c r="B160" s="15" t="s">
        <v>259</v>
      </c>
      <c r="C160" s="14">
        <v>3</v>
      </c>
      <c r="D160" s="15">
        <v>1</v>
      </c>
      <c r="E160" s="16"/>
    </row>
    <row r="161" ht="14.25" spans="1:5">
      <c r="A161" s="14" t="s">
        <v>260</v>
      </c>
      <c r="B161" s="15" t="s">
        <v>81</v>
      </c>
      <c r="C161" s="14">
        <v>3</v>
      </c>
      <c r="D161" s="15">
        <v>1</v>
      </c>
      <c r="E161" s="16"/>
    </row>
    <row r="162" ht="23.25" spans="1:5">
      <c r="A162" s="14" t="s">
        <v>261</v>
      </c>
      <c r="B162" s="15" t="s">
        <v>262</v>
      </c>
      <c r="C162" s="14">
        <v>3</v>
      </c>
      <c r="D162" s="15">
        <v>1</v>
      </c>
      <c r="E162" s="16"/>
    </row>
    <row r="163" ht="23.25" spans="1:5">
      <c r="A163" s="14" t="s">
        <v>261</v>
      </c>
      <c r="B163" s="15" t="s">
        <v>263</v>
      </c>
      <c r="C163" s="14">
        <v>3</v>
      </c>
      <c r="D163" s="15">
        <v>1</v>
      </c>
      <c r="E163" s="16"/>
    </row>
    <row r="164" ht="23.25" spans="1:5">
      <c r="A164" s="14" t="s">
        <v>261</v>
      </c>
      <c r="B164" s="15" t="s">
        <v>265</v>
      </c>
      <c r="C164" s="14">
        <v>3</v>
      </c>
      <c r="D164" s="15">
        <v>1</v>
      </c>
      <c r="E164" s="16"/>
    </row>
    <row r="165" ht="23.25" spans="1:5">
      <c r="A165" s="14" t="s">
        <v>261</v>
      </c>
      <c r="B165" s="15" t="s">
        <v>266</v>
      </c>
      <c r="C165" s="14">
        <v>3</v>
      </c>
      <c r="D165" s="15">
        <v>1</v>
      </c>
      <c r="E165" s="16"/>
    </row>
    <row r="166" ht="23.25" spans="1:5">
      <c r="A166" s="14" t="s">
        <v>267</v>
      </c>
      <c r="B166" s="15" t="s">
        <v>268</v>
      </c>
      <c r="C166" s="14">
        <v>3</v>
      </c>
      <c r="D166" s="15">
        <v>1</v>
      </c>
      <c r="E166" s="16"/>
    </row>
    <row r="167" ht="14.25" spans="1:5">
      <c r="A167" s="14" t="s">
        <v>269</v>
      </c>
      <c r="B167" s="15" t="s">
        <v>270</v>
      </c>
      <c r="C167" s="14">
        <v>3</v>
      </c>
      <c r="D167" s="15">
        <v>1</v>
      </c>
      <c r="E167" s="16"/>
    </row>
    <row r="168" ht="14.25" spans="1:5">
      <c r="A168" s="14" t="s">
        <v>269</v>
      </c>
      <c r="B168" s="15" t="s">
        <v>271</v>
      </c>
      <c r="C168" s="14">
        <v>3</v>
      </c>
      <c r="D168" s="15">
        <v>1</v>
      </c>
      <c r="E168" s="16"/>
    </row>
    <row r="169" ht="23.25" spans="1:5">
      <c r="A169" s="14" t="s">
        <v>275</v>
      </c>
      <c r="B169" s="15" t="s">
        <v>276</v>
      </c>
      <c r="C169" s="14">
        <v>3</v>
      </c>
      <c r="D169" s="15">
        <v>1</v>
      </c>
      <c r="E169" s="16"/>
    </row>
    <row r="170" ht="23.25" spans="1:5">
      <c r="A170" s="14" t="s">
        <v>275</v>
      </c>
      <c r="B170" s="15" t="s">
        <v>277</v>
      </c>
      <c r="C170" s="14">
        <v>3</v>
      </c>
      <c r="D170" s="15">
        <v>1</v>
      </c>
      <c r="E170" s="16"/>
    </row>
    <row r="171" ht="23.25" spans="1:5">
      <c r="A171" s="14" t="s">
        <v>278</v>
      </c>
      <c r="B171" s="15" t="s">
        <v>279</v>
      </c>
      <c r="C171" s="14">
        <v>3</v>
      </c>
      <c r="D171" s="15">
        <v>1</v>
      </c>
      <c r="E171" s="16"/>
    </row>
    <row r="172" ht="23.25" spans="1:5">
      <c r="A172" s="14" t="s">
        <v>278</v>
      </c>
      <c r="B172" s="15" t="s">
        <v>280</v>
      </c>
      <c r="C172" s="14">
        <v>3</v>
      </c>
      <c r="D172" s="15">
        <v>1</v>
      </c>
      <c r="E172" s="16"/>
    </row>
    <row r="173" ht="23.25" spans="1:5">
      <c r="A173" s="14" t="s">
        <v>281</v>
      </c>
      <c r="B173" s="15" t="s">
        <v>106</v>
      </c>
      <c r="C173" s="14">
        <v>3</v>
      </c>
      <c r="D173" s="15">
        <v>1</v>
      </c>
      <c r="E173" s="16"/>
    </row>
    <row r="174" ht="14.25" spans="1:5">
      <c r="A174" s="14" t="s">
        <v>285</v>
      </c>
      <c r="B174" s="15" t="s">
        <v>287</v>
      </c>
      <c r="C174" s="14">
        <v>3</v>
      </c>
      <c r="D174" s="15">
        <v>1</v>
      </c>
      <c r="E174" s="16"/>
    </row>
    <row r="175" ht="23.25" spans="1:5">
      <c r="A175" s="14" t="s">
        <v>288</v>
      </c>
      <c r="B175" s="15" t="s">
        <v>106</v>
      </c>
      <c r="C175" s="14">
        <v>3</v>
      </c>
      <c r="D175" s="15">
        <v>1</v>
      </c>
      <c r="E175" s="16"/>
    </row>
    <row r="176" ht="14.25" spans="1:5">
      <c r="A176" s="14" t="s">
        <v>289</v>
      </c>
      <c r="B176" s="15" t="s">
        <v>195</v>
      </c>
      <c r="C176" s="14">
        <v>3</v>
      </c>
      <c r="D176" s="15">
        <v>1</v>
      </c>
      <c r="E176" s="16"/>
    </row>
    <row r="177" ht="14.25" spans="1:5">
      <c r="A177" s="14" t="s">
        <v>289</v>
      </c>
      <c r="B177" s="15" t="s">
        <v>196</v>
      </c>
      <c r="C177" s="14">
        <v>3</v>
      </c>
      <c r="D177" s="15">
        <v>1</v>
      </c>
      <c r="E177" s="16"/>
    </row>
    <row r="178" ht="14.25" spans="1:5">
      <c r="A178" s="14" t="s">
        <v>290</v>
      </c>
      <c r="B178" s="15" t="s">
        <v>126</v>
      </c>
      <c r="C178" s="14">
        <v>3</v>
      </c>
      <c r="D178" s="15">
        <v>1</v>
      </c>
      <c r="E178" s="16"/>
    </row>
    <row r="179" ht="14.25" spans="1:5">
      <c r="A179" s="14" t="s">
        <v>290</v>
      </c>
      <c r="B179" s="15" t="s">
        <v>199</v>
      </c>
      <c r="C179" s="14">
        <v>3</v>
      </c>
      <c r="D179" s="15">
        <v>1</v>
      </c>
      <c r="E179" s="16"/>
    </row>
    <row r="180" ht="23.25" spans="1:5">
      <c r="A180" s="14" t="s">
        <v>291</v>
      </c>
      <c r="B180" s="15" t="s">
        <v>292</v>
      </c>
      <c r="C180" s="14">
        <v>3</v>
      </c>
      <c r="D180" s="15">
        <v>1</v>
      </c>
      <c r="E180" s="16"/>
    </row>
    <row r="181" ht="23.25" spans="1:5">
      <c r="A181" s="14" t="s">
        <v>293</v>
      </c>
      <c r="B181" s="15" t="s">
        <v>239</v>
      </c>
      <c r="C181" s="14">
        <v>3</v>
      </c>
      <c r="D181" s="15">
        <v>1</v>
      </c>
      <c r="E181" s="16"/>
    </row>
    <row r="182" ht="23.25" spans="1:5">
      <c r="A182" s="14" t="s">
        <v>294</v>
      </c>
      <c r="B182" s="15" t="s">
        <v>239</v>
      </c>
      <c r="C182" s="14">
        <v>3</v>
      </c>
      <c r="D182" s="15">
        <v>1</v>
      </c>
      <c r="E182" s="16"/>
    </row>
    <row r="183" ht="23.25" spans="1:5">
      <c r="A183" s="14" t="s">
        <v>294</v>
      </c>
      <c r="B183" s="15" t="s">
        <v>295</v>
      </c>
      <c r="C183" s="14">
        <v>3</v>
      </c>
      <c r="D183" s="15">
        <v>1</v>
      </c>
      <c r="E183" s="16"/>
    </row>
    <row r="184" ht="23.25" spans="1:5">
      <c r="A184" s="14" t="s">
        <v>296</v>
      </c>
      <c r="B184" s="15" t="s">
        <v>297</v>
      </c>
      <c r="C184" s="14">
        <v>3</v>
      </c>
      <c r="D184" s="15">
        <v>1</v>
      </c>
      <c r="E184" s="16"/>
    </row>
    <row r="185" ht="23.25" spans="1:5">
      <c r="A185" s="14" t="s">
        <v>296</v>
      </c>
      <c r="B185" s="15" t="s">
        <v>298</v>
      </c>
      <c r="C185" s="14">
        <v>3</v>
      </c>
      <c r="D185" s="15">
        <v>1</v>
      </c>
      <c r="E185" s="16"/>
    </row>
    <row r="186" ht="23.25" spans="1:5">
      <c r="A186" s="14" t="s">
        <v>296</v>
      </c>
      <c r="B186" s="15" t="s">
        <v>299</v>
      </c>
      <c r="C186" s="14">
        <v>3</v>
      </c>
      <c r="D186" s="15">
        <v>1</v>
      </c>
      <c r="E186" s="16"/>
    </row>
    <row r="187" ht="23.25" spans="1:5">
      <c r="A187" s="14" t="s">
        <v>300</v>
      </c>
      <c r="B187" s="15" t="s">
        <v>204</v>
      </c>
      <c r="C187" s="14">
        <v>3</v>
      </c>
      <c r="D187" s="15">
        <v>1</v>
      </c>
      <c r="E187" s="16"/>
    </row>
    <row r="188" ht="23.25" spans="1:5">
      <c r="A188" s="14" t="s">
        <v>301</v>
      </c>
      <c r="B188" s="15" t="s">
        <v>302</v>
      </c>
      <c r="C188" s="14">
        <v>3</v>
      </c>
      <c r="D188" s="15">
        <v>1</v>
      </c>
      <c r="E188" s="16"/>
    </row>
    <row r="189" ht="23.25" spans="1:5">
      <c r="A189" s="14" t="s">
        <v>303</v>
      </c>
      <c r="B189" s="15" t="s">
        <v>208</v>
      </c>
      <c r="C189" s="14">
        <v>3</v>
      </c>
      <c r="D189" s="15">
        <v>1</v>
      </c>
      <c r="E189" s="16"/>
    </row>
    <row r="190" ht="14.25" spans="1:5">
      <c r="A190" s="14" t="s">
        <v>304</v>
      </c>
      <c r="B190" s="15" t="s">
        <v>305</v>
      </c>
      <c r="C190" s="14">
        <v>3</v>
      </c>
      <c r="D190" s="15">
        <v>1</v>
      </c>
      <c r="E190" s="16"/>
    </row>
    <row r="191" ht="14.25" spans="1:5">
      <c r="A191" s="14" t="s">
        <v>307</v>
      </c>
      <c r="B191" s="15" t="s">
        <v>308</v>
      </c>
      <c r="C191" s="14">
        <v>3</v>
      </c>
      <c r="D191" s="15">
        <v>1</v>
      </c>
      <c r="E191" s="16"/>
    </row>
    <row r="192" ht="14.25" spans="1:5">
      <c r="A192" s="14" t="s">
        <v>307</v>
      </c>
      <c r="B192" s="15" t="s">
        <v>309</v>
      </c>
      <c r="C192" s="14">
        <v>3</v>
      </c>
      <c r="D192" s="15">
        <v>1</v>
      </c>
      <c r="E192" s="16"/>
    </row>
    <row r="193" ht="14.25" spans="1:5">
      <c r="A193" s="14" t="s">
        <v>310</v>
      </c>
      <c r="B193" s="15" t="s">
        <v>311</v>
      </c>
      <c r="C193" s="14">
        <v>3</v>
      </c>
      <c r="D193" s="15">
        <v>1</v>
      </c>
      <c r="E193" s="16"/>
    </row>
    <row r="194" ht="14.25" spans="1:5">
      <c r="A194" s="14" t="s">
        <v>310</v>
      </c>
      <c r="B194" s="15" t="s">
        <v>312</v>
      </c>
      <c r="C194" s="14">
        <v>3</v>
      </c>
      <c r="D194" s="15">
        <v>1</v>
      </c>
      <c r="E194" s="16"/>
    </row>
    <row r="195" ht="23.25" spans="1:5">
      <c r="A195" s="14" t="s">
        <v>314</v>
      </c>
      <c r="B195" s="15" t="s">
        <v>308</v>
      </c>
      <c r="C195" s="14">
        <v>3</v>
      </c>
      <c r="D195" s="15">
        <v>1</v>
      </c>
      <c r="E195" s="16"/>
    </row>
    <row r="196" ht="23.25" spans="1:5">
      <c r="A196" s="14" t="s">
        <v>314</v>
      </c>
      <c r="B196" s="15" t="s">
        <v>309</v>
      </c>
      <c r="C196" s="14">
        <v>3</v>
      </c>
      <c r="D196" s="15">
        <v>1</v>
      </c>
      <c r="E196" s="16"/>
    </row>
    <row r="197" ht="14.25" spans="1:5">
      <c r="A197" s="14" t="s">
        <v>315</v>
      </c>
      <c r="B197" s="15" t="s">
        <v>316</v>
      </c>
      <c r="C197" s="14">
        <v>3</v>
      </c>
      <c r="D197" s="15">
        <v>1</v>
      </c>
      <c r="E197" s="16"/>
    </row>
    <row r="198" ht="14.25" spans="1:5">
      <c r="A198" s="14" t="s">
        <v>321</v>
      </c>
      <c r="B198" s="15" t="s">
        <v>322</v>
      </c>
      <c r="C198" s="14">
        <v>3</v>
      </c>
      <c r="D198" s="15">
        <v>1</v>
      </c>
      <c r="E198" s="16"/>
    </row>
    <row r="199" ht="14.25" spans="1:5">
      <c r="A199" s="14" t="s">
        <v>324</v>
      </c>
      <c r="B199" s="15" t="s">
        <v>316</v>
      </c>
      <c r="C199" s="14">
        <v>3</v>
      </c>
      <c r="D199" s="15">
        <v>1</v>
      </c>
      <c r="E199" s="16"/>
    </row>
    <row r="200" ht="14.25" spans="1:5">
      <c r="A200" s="14" t="s">
        <v>324</v>
      </c>
      <c r="B200" s="15" t="s">
        <v>325</v>
      </c>
      <c r="C200" s="14">
        <v>3</v>
      </c>
      <c r="D200" s="15">
        <v>1</v>
      </c>
      <c r="E200" s="16"/>
    </row>
    <row r="201" ht="14.25" spans="1:5">
      <c r="A201" s="14" t="s">
        <v>324</v>
      </c>
      <c r="B201" s="15" t="s">
        <v>326</v>
      </c>
      <c r="C201" s="14">
        <v>3</v>
      </c>
      <c r="D201" s="15">
        <v>1</v>
      </c>
      <c r="E201" s="16"/>
    </row>
    <row r="202" ht="14.25" spans="1:5">
      <c r="A202" s="14" t="s">
        <v>324</v>
      </c>
      <c r="B202" s="15" t="s">
        <v>327</v>
      </c>
      <c r="C202" s="14">
        <v>3</v>
      </c>
      <c r="D202" s="15">
        <v>1</v>
      </c>
      <c r="E202" s="16"/>
    </row>
    <row r="203" ht="14.25" spans="1:5">
      <c r="A203" s="14" t="s">
        <v>324</v>
      </c>
      <c r="B203" s="15" t="s">
        <v>328</v>
      </c>
      <c r="C203" s="14">
        <v>3</v>
      </c>
      <c r="D203" s="15">
        <v>1</v>
      </c>
      <c r="E203" s="16"/>
    </row>
    <row r="204" ht="14.25" spans="1:5">
      <c r="A204" s="14" t="s">
        <v>324</v>
      </c>
      <c r="B204" s="15" t="s">
        <v>329</v>
      </c>
      <c r="C204" s="14">
        <v>3</v>
      </c>
      <c r="D204" s="15">
        <v>1</v>
      </c>
      <c r="E204" s="16"/>
    </row>
    <row r="205" ht="14.25" spans="1:5">
      <c r="A205" s="14" t="s">
        <v>324</v>
      </c>
      <c r="B205" s="15" t="s">
        <v>330</v>
      </c>
      <c r="C205" s="14">
        <v>3</v>
      </c>
      <c r="D205" s="15">
        <v>1</v>
      </c>
      <c r="E205" s="16"/>
    </row>
    <row r="206" ht="23.25" spans="1:5">
      <c r="A206" s="14" t="s">
        <v>331</v>
      </c>
      <c r="B206" s="15" t="s">
        <v>332</v>
      </c>
      <c r="C206" s="14">
        <v>3</v>
      </c>
      <c r="D206" s="15">
        <v>1</v>
      </c>
      <c r="E206" s="16"/>
    </row>
    <row r="207" ht="23.25" spans="1:5">
      <c r="A207" s="14" t="s">
        <v>331</v>
      </c>
      <c r="B207" s="15" t="s">
        <v>333</v>
      </c>
      <c r="C207" s="14">
        <v>3</v>
      </c>
      <c r="D207" s="15">
        <v>1</v>
      </c>
      <c r="E207" s="16"/>
    </row>
    <row r="208" ht="23.25" spans="1:5">
      <c r="A208" s="14" t="s">
        <v>331</v>
      </c>
      <c r="B208" s="15" t="s">
        <v>334</v>
      </c>
      <c r="C208" s="14">
        <v>3</v>
      </c>
      <c r="D208" s="15">
        <v>1</v>
      </c>
      <c r="E208" s="16"/>
    </row>
    <row r="209" ht="23.25" spans="1:5">
      <c r="A209" s="14" t="s">
        <v>331</v>
      </c>
      <c r="B209" s="15" t="s">
        <v>335</v>
      </c>
      <c r="C209" s="14">
        <v>3</v>
      </c>
      <c r="D209" s="15">
        <v>1</v>
      </c>
      <c r="E209" s="16"/>
    </row>
    <row r="210" ht="23.25" spans="1:5">
      <c r="A210" s="14" t="s">
        <v>331</v>
      </c>
      <c r="B210" s="15" t="s">
        <v>336</v>
      </c>
      <c r="C210" s="14">
        <v>3</v>
      </c>
      <c r="D210" s="15">
        <v>1</v>
      </c>
      <c r="E210" s="16"/>
    </row>
    <row r="211" ht="23.25" spans="1:5">
      <c r="A211" s="14" t="s">
        <v>337</v>
      </c>
      <c r="B211" s="15" t="s">
        <v>338</v>
      </c>
      <c r="C211" s="14">
        <v>3</v>
      </c>
      <c r="D211" s="15">
        <v>1</v>
      </c>
      <c r="E211" s="16"/>
    </row>
    <row r="212" ht="23.25" spans="1:5">
      <c r="A212" s="14" t="s">
        <v>337</v>
      </c>
      <c r="B212" s="15" t="s">
        <v>339</v>
      </c>
      <c r="C212" s="14">
        <v>3</v>
      </c>
      <c r="D212" s="15">
        <v>1</v>
      </c>
      <c r="E212" s="16"/>
    </row>
    <row r="213" ht="23.25" spans="1:5">
      <c r="A213" s="14" t="s">
        <v>337</v>
      </c>
      <c r="B213" s="15" t="s">
        <v>340</v>
      </c>
      <c r="C213" s="14">
        <v>3</v>
      </c>
      <c r="D213" s="15">
        <v>1</v>
      </c>
      <c r="E213" s="16"/>
    </row>
    <row r="214" ht="23.25" spans="1:5">
      <c r="A214" s="14" t="s">
        <v>337</v>
      </c>
      <c r="B214" s="15" t="s">
        <v>341</v>
      </c>
      <c r="C214" s="14">
        <v>3</v>
      </c>
      <c r="D214" s="15">
        <v>1</v>
      </c>
      <c r="E214" s="16"/>
    </row>
    <row r="215" ht="23.25" spans="1:5">
      <c r="A215" s="14" t="s">
        <v>337</v>
      </c>
      <c r="B215" s="15" t="s">
        <v>342</v>
      </c>
      <c r="C215" s="14">
        <v>3</v>
      </c>
      <c r="D215" s="15">
        <v>1</v>
      </c>
      <c r="E215" s="16"/>
    </row>
    <row r="216" ht="14.25" spans="1:5">
      <c r="A216" s="14" t="s">
        <v>344</v>
      </c>
      <c r="B216" s="15" t="s">
        <v>316</v>
      </c>
      <c r="C216" s="14">
        <v>3</v>
      </c>
      <c r="D216" s="15">
        <v>1</v>
      </c>
      <c r="E216" s="16"/>
    </row>
    <row r="217" ht="14.25" spans="1:5">
      <c r="A217" s="14" t="s">
        <v>344</v>
      </c>
      <c r="B217" s="15" t="s">
        <v>317</v>
      </c>
      <c r="C217" s="14">
        <v>3</v>
      </c>
      <c r="D217" s="15">
        <v>1</v>
      </c>
      <c r="E217" s="16"/>
    </row>
    <row r="218" ht="14.25" spans="1:5">
      <c r="A218" s="14" t="s">
        <v>345</v>
      </c>
      <c r="B218" s="15" t="s">
        <v>317</v>
      </c>
      <c r="C218" s="14">
        <v>3</v>
      </c>
      <c r="D218" s="15">
        <v>1</v>
      </c>
      <c r="E218" s="16"/>
    </row>
    <row r="219" ht="14.25" spans="1:5">
      <c r="A219" s="14" t="s">
        <v>346</v>
      </c>
      <c r="B219" s="15" t="s">
        <v>316</v>
      </c>
      <c r="C219" s="14">
        <v>3</v>
      </c>
      <c r="D219" s="15">
        <v>1</v>
      </c>
      <c r="E219" s="16"/>
    </row>
    <row r="220" ht="14.25" spans="1:5">
      <c r="A220" s="14" t="s">
        <v>347</v>
      </c>
      <c r="B220" s="15" t="s">
        <v>316</v>
      </c>
      <c r="C220" s="14">
        <v>3</v>
      </c>
      <c r="D220" s="15">
        <v>1</v>
      </c>
      <c r="E220" s="16"/>
    </row>
    <row r="221" ht="14.25" spans="1:5">
      <c r="A221" s="14" t="s">
        <v>347</v>
      </c>
      <c r="B221" s="15" t="s">
        <v>317</v>
      </c>
      <c r="C221" s="14">
        <v>3</v>
      </c>
      <c r="D221" s="15">
        <v>1</v>
      </c>
      <c r="E221" s="16"/>
    </row>
    <row r="222" ht="23.25" spans="1:5">
      <c r="A222" s="14" t="s">
        <v>348</v>
      </c>
      <c r="B222" s="15" t="s">
        <v>349</v>
      </c>
      <c r="C222" s="14">
        <v>3</v>
      </c>
      <c r="D222" s="15">
        <v>1</v>
      </c>
      <c r="E222" s="16"/>
    </row>
    <row r="223" ht="14.25" spans="1:5">
      <c r="A223" s="14" t="s">
        <v>350</v>
      </c>
      <c r="B223" s="15" t="s">
        <v>81</v>
      </c>
      <c r="C223" s="14">
        <v>3</v>
      </c>
      <c r="D223" s="15">
        <v>1</v>
      </c>
      <c r="E223" s="16"/>
    </row>
    <row r="224" ht="14.25" spans="1:5">
      <c r="A224" s="14" t="s">
        <v>350</v>
      </c>
      <c r="B224" s="15" t="s">
        <v>82</v>
      </c>
      <c r="C224" s="14">
        <v>3</v>
      </c>
      <c r="D224" s="15">
        <v>1</v>
      </c>
      <c r="E224" s="16"/>
    </row>
    <row r="225" ht="23.25" spans="1:5">
      <c r="A225" s="14" t="s">
        <v>351</v>
      </c>
      <c r="B225" s="15" t="s">
        <v>353</v>
      </c>
      <c r="C225" s="14">
        <v>3</v>
      </c>
      <c r="D225" s="15">
        <v>1</v>
      </c>
      <c r="E225" s="16"/>
    </row>
    <row r="226" ht="23.25" spans="1:5">
      <c r="A226" s="14" t="s">
        <v>351</v>
      </c>
      <c r="B226" s="15" t="s">
        <v>355</v>
      </c>
      <c r="C226" s="14">
        <v>3</v>
      </c>
      <c r="D226" s="15">
        <v>1</v>
      </c>
      <c r="E226" s="16"/>
    </row>
    <row r="227" ht="23.25" spans="1:5">
      <c r="A227" s="14" t="s">
        <v>351</v>
      </c>
      <c r="B227" s="15" t="s">
        <v>356</v>
      </c>
      <c r="C227" s="14">
        <v>3</v>
      </c>
      <c r="D227" s="15">
        <v>1</v>
      </c>
      <c r="E227" s="16"/>
    </row>
    <row r="228" ht="23.25" spans="1:5">
      <c r="A228" s="14" t="s">
        <v>351</v>
      </c>
      <c r="B228" s="15" t="s">
        <v>357</v>
      </c>
      <c r="C228" s="14">
        <v>3</v>
      </c>
      <c r="D228" s="15">
        <v>1</v>
      </c>
      <c r="E228" s="16"/>
    </row>
    <row r="229" ht="23.25" spans="1:5">
      <c r="A229" s="14" t="s">
        <v>351</v>
      </c>
      <c r="B229" s="15" t="s">
        <v>358</v>
      </c>
      <c r="C229" s="14">
        <v>3</v>
      </c>
      <c r="D229" s="15">
        <v>1</v>
      </c>
      <c r="E229" s="16"/>
    </row>
    <row r="230" ht="23.25" spans="1:5">
      <c r="A230" s="14" t="s">
        <v>351</v>
      </c>
      <c r="B230" s="15" t="s">
        <v>360</v>
      </c>
      <c r="C230" s="14">
        <v>3</v>
      </c>
      <c r="D230" s="15">
        <v>1</v>
      </c>
      <c r="E230" s="16"/>
    </row>
    <row r="231" ht="23.25" spans="1:5">
      <c r="A231" s="14" t="s">
        <v>351</v>
      </c>
      <c r="B231" s="15" t="s">
        <v>361</v>
      </c>
      <c r="C231" s="14">
        <v>3</v>
      </c>
      <c r="D231" s="15">
        <v>1</v>
      </c>
      <c r="E231" s="16"/>
    </row>
    <row r="232" ht="23.25" spans="1:5">
      <c r="A232" s="14" t="s">
        <v>351</v>
      </c>
      <c r="B232" s="15" t="s">
        <v>363</v>
      </c>
      <c r="C232" s="14">
        <v>3</v>
      </c>
      <c r="D232" s="15">
        <v>1</v>
      </c>
      <c r="E232" s="16"/>
    </row>
    <row r="233" ht="23.25" spans="1:5">
      <c r="A233" s="14" t="s">
        <v>351</v>
      </c>
      <c r="B233" s="15" t="s">
        <v>364</v>
      </c>
      <c r="C233" s="14">
        <v>3</v>
      </c>
      <c r="D233" s="15">
        <v>1</v>
      </c>
      <c r="E233" s="16"/>
    </row>
    <row r="234" ht="23.25" spans="1:5">
      <c r="A234" s="14" t="s">
        <v>366</v>
      </c>
      <c r="B234" s="15" t="s">
        <v>175</v>
      </c>
      <c r="C234" s="14">
        <v>3</v>
      </c>
      <c r="D234" s="15">
        <v>1</v>
      </c>
      <c r="E234" s="16"/>
    </row>
    <row r="235" ht="23.25" spans="1:5">
      <c r="A235" s="14" t="s">
        <v>366</v>
      </c>
      <c r="B235" s="15" t="s">
        <v>176</v>
      </c>
      <c r="C235" s="14">
        <v>3</v>
      </c>
      <c r="D235" s="15">
        <v>1</v>
      </c>
      <c r="E235" s="16"/>
    </row>
    <row r="236" ht="23.25" spans="1:5">
      <c r="A236" s="14" t="s">
        <v>366</v>
      </c>
      <c r="B236" s="15" t="s">
        <v>177</v>
      </c>
      <c r="C236" s="14">
        <v>3</v>
      </c>
      <c r="D236" s="15">
        <v>2</v>
      </c>
      <c r="E236" s="16"/>
    </row>
    <row r="237" ht="14.25" spans="1:5">
      <c r="A237" s="14" t="s">
        <v>367</v>
      </c>
      <c r="B237" s="15" t="s">
        <v>316</v>
      </c>
      <c r="C237" s="14">
        <v>3</v>
      </c>
      <c r="D237" s="15">
        <v>1</v>
      </c>
      <c r="E237" s="16"/>
    </row>
    <row r="238" ht="14.25" spans="1:5">
      <c r="A238" s="14" t="s">
        <v>367</v>
      </c>
      <c r="B238" s="15" t="s">
        <v>317</v>
      </c>
      <c r="C238" s="14">
        <v>3</v>
      </c>
      <c r="D238" s="15">
        <v>1</v>
      </c>
      <c r="E238" s="16"/>
    </row>
    <row r="239" ht="23.25" spans="1:5">
      <c r="A239" s="14" t="s">
        <v>368</v>
      </c>
      <c r="B239" s="15" t="s">
        <v>369</v>
      </c>
      <c r="C239" s="14">
        <v>3</v>
      </c>
      <c r="D239" s="15">
        <v>1</v>
      </c>
      <c r="E239" s="16"/>
    </row>
    <row r="240" ht="23.25" spans="1:5">
      <c r="A240" s="14" t="s">
        <v>368</v>
      </c>
      <c r="B240" s="15" t="s">
        <v>370</v>
      </c>
      <c r="C240" s="14">
        <v>3</v>
      </c>
      <c r="D240" s="15">
        <v>1</v>
      </c>
      <c r="E240" s="16"/>
    </row>
    <row r="241" ht="23.25" spans="1:5">
      <c r="A241" s="14" t="s">
        <v>371</v>
      </c>
      <c r="B241" s="15" t="s">
        <v>372</v>
      </c>
      <c r="C241" s="14">
        <v>3</v>
      </c>
      <c r="D241" s="15">
        <v>2</v>
      </c>
      <c r="E241" s="16"/>
    </row>
    <row r="242" ht="23.25" spans="1:5">
      <c r="A242" s="14" t="s">
        <v>371</v>
      </c>
      <c r="B242" s="15" t="s">
        <v>374</v>
      </c>
      <c r="C242" s="14">
        <v>3</v>
      </c>
      <c r="D242" s="15">
        <v>1</v>
      </c>
      <c r="E242" s="16"/>
    </row>
    <row r="243" ht="23.25" spans="1:5">
      <c r="A243" s="14" t="s">
        <v>371</v>
      </c>
      <c r="B243" s="15" t="s">
        <v>375</v>
      </c>
      <c r="C243" s="14">
        <v>3</v>
      </c>
      <c r="D243" s="15">
        <v>1</v>
      </c>
      <c r="E243" s="16"/>
    </row>
    <row r="244" ht="23.25" spans="1:5">
      <c r="A244" s="14" t="s">
        <v>371</v>
      </c>
      <c r="B244" s="15" t="s">
        <v>376</v>
      </c>
      <c r="C244" s="14">
        <v>3</v>
      </c>
      <c r="D244" s="15">
        <v>1</v>
      </c>
      <c r="E244" s="16"/>
    </row>
    <row r="245" ht="23.25" spans="1:5">
      <c r="A245" s="14" t="s">
        <v>371</v>
      </c>
      <c r="B245" s="15" t="s">
        <v>377</v>
      </c>
      <c r="C245" s="14">
        <v>3</v>
      </c>
      <c r="D245" s="15">
        <v>1</v>
      </c>
      <c r="E245" s="16"/>
    </row>
    <row r="246" ht="14.25" spans="1:5">
      <c r="A246" s="14" t="s">
        <v>378</v>
      </c>
      <c r="B246" s="15" t="s">
        <v>316</v>
      </c>
      <c r="C246" s="14">
        <v>3</v>
      </c>
      <c r="D246" s="15">
        <v>2</v>
      </c>
      <c r="E246" s="16"/>
    </row>
    <row r="247" ht="14.25" spans="1:5">
      <c r="A247" s="14" t="s">
        <v>378</v>
      </c>
      <c r="B247" s="15" t="s">
        <v>317</v>
      </c>
      <c r="C247" s="14">
        <v>3</v>
      </c>
      <c r="D247" s="15">
        <v>2</v>
      </c>
      <c r="E247" s="16"/>
    </row>
    <row r="248" ht="14.25" spans="1:5">
      <c r="A248" s="14" t="s">
        <v>379</v>
      </c>
      <c r="B248" s="15" t="s">
        <v>195</v>
      </c>
      <c r="C248" s="14">
        <v>3</v>
      </c>
      <c r="D248" s="15">
        <v>1</v>
      </c>
      <c r="E248" s="16"/>
    </row>
    <row r="249" ht="14.25" spans="1:5">
      <c r="A249" s="14" t="s">
        <v>379</v>
      </c>
      <c r="B249" s="15" t="s">
        <v>196</v>
      </c>
      <c r="C249" s="14">
        <v>3</v>
      </c>
      <c r="D249" s="15">
        <v>1</v>
      </c>
      <c r="E249" s="16"/>
    </row>
    <row r="250" ht="14.25" spans="1:5">
      <c r="A250" s="14" t="s">
        <v>379</v>
      </c>
      <c r="B250" s="15" t="s">
        <v>197</v>
      </c>
      <c r="C250" s="14">
        <v>3</v>
      </c>
      <c r="D250" s="15">
        <v>5</v>
      </c>
      <c r="E250" s="16"/>
    </row>
    <row r="251" ht="14.25" spans="1:5">
      <c r="A251" s="14" t="s">
        <v>379</v>
      </c>
      <c r="B251" s="15" t="s">
        <v>380</v>
      </c>
      <c r="C251" s="14">
        <v>3</v>
      </c>
      <c r="D251" s="15">
        <v>1</v>
      </c>
      <c r="E251" s="16"/>
    </row>
    <row r="252" ht="14.25" spans="1:5">
      <c r="A252" s="14" t="s">
        <v>381</v>
      </c>
      <c r="B252" s="15" t="s">
        <v>319</v>
      </c>
      <c r="C252" s="14">
        <v>3</v>
      </c>
      <c r="D252" s="15">
        <v>1</v>
      </c>
      <c r="E252" s="16"/>
    </row>
    <row r="253" ht="14.25" spans="1:5">
      <c r="A253" s="14" t="s">
        <v>381</v>
      </c>
      <c r="B253" s="15" t="s">
        <v>382</v>
      </c>
      <c r="C253" s="14">
        <v>3</v>
      </c>
      <c r="D253" s="15">
        <v>1</v>
      </c>
      <c r="E253" s="16"/>
    </row>
    <row r="254" ht="14.25" spans="1:5">
      <c r="A254" s="14" t="s">
        <v>381</v>
      </c>
      <c r="B254" s="15" t="s">
        <v>126</v>
      </c>
      <c r="C254" s="14">
        <v>3</v>
      </c>
      <c r="D254" s="15">
        <v>1</v>
      </c>
      <c r="E254" s="16"/>
    </row>
    <row r="255" ht="14.25" spans="1:5">
      <c r="A255" s="14" t="s">
        <v>381</v>
      </c>
      <c r="B255" s="15" t="s">
        <v>199</v>
      </c>
      <c r="C255" s="14">
        <v>3</v>
      </c>
      <c r="D255" s="15">
        <v>1</v>
      </c>
      <c r="E255" s="16"/>
    </row>
    <row r="256" ht="23.25" spans="1:5">
      <c r="A256" s="14" t="s">
        <v>384</v>
      </c>
      <c r="B256" s="15" t="s">
        <v>385</v>
      </c>
      <c r="C256" s="14">
        <v>3</v>
      </c>
      <c r="D256" s="15">
        <v>1</v>
      </c>
      <c r="E256" s="16"/>
    </row>
    <row r="257" ht="23.25" spans="1:5">
      <c r="A257" s="14" t="s">
        <v>384</v>
      </c>
      <c r="B257" s="15" t="s">
        <v>386</v>
      </c>
      <c r="C257" s="14">
        <v>3</v>
      </c>
      <c r="D257" s="15">
        <v>1</v>
      </c>
      <c r="E257" s="16"/>
    </row>
    <row r="258" ht="14.25" spans="1:5">
      <c r="A258" s="14" t="s">
        <v>387</v>
      </c>
      <c r="B258" s="15" t="s">
        <v>388</v>
      </c>
      <c r="C258" s="14">
        <v>3</v>
      </c>
      <c r="D258" s="15">
        <v>1</v>
      </c>
      <c r="E258" s="16"/>
    </row>
    <row r="259" ht="14.25" spans="1:5">
      <c r="A259" s="14" t="s">
        <v>387</v>
      </c>
      <c r="B259" s="15" t="s">
        <v>389</v>
      </c>
      <c r="C259" s="14">
        <v>3</v>
      </c>
      <c r="D259" s="15">
        <v>1</v>
      </c>
      <c r="E259" s="16"/>
    </row>
    <row r="260" ht="14.25" spans="1:5">
      <c r="A260" s="14" t="s">
        <v>387</v>
      </c>
      <c r="B260" s="15" t="s">
        <v>390</v>
      </c>
      <c r="C260" s="14">
        <v>3</v>
      </c>
      <c r="D260" s="15">
        <v>1</v>
      </c>
      <c r="E260" s="16"/>
    </row>
    <row r="261" ht="14.25" spans="1:5">
      <c r="A261" s="14" t="s">
        <v>387</v>
      </c>
      <c r="B261" s="15" t="s">
        <v>391</v>
      </c>
      <c r="C261" s="14">
        <v>3</v>
      </c>
      <c r="D261" s="15">
        <v>1</v>
      </c>
      <c r="E261" s="16"/>
    </row>
    <row r="262" ht="14.25" spans="1:5">
      <c r="A262" s="14" t="s">
        <v>387</v>
      </c>
      <c r="B262" s="15" t="s">
        <v>392</v>
      </c>
      <c r="C262" s="14">
        <v>3</v>
      </c>
      <c r="D262" s="15">
        <v>1</v>
      </c>
      <c r="E262" s="16"/>
    </row>
    <row r="263" ht="14.25" spans="1:5">
      <c r="A263" s="14" t="s">
        <v>387</v>
      </c>
      <c r="B263" s="15" t="s">
        <v>393</v>
      </c>
      <c r="C263" s="14">
        <v>3</v>
      </c>
      <c r="D263" s="15">
        <v>1</v>
      </c>
      <c r="E263" s="16"/>
    </row>
    <row r="264" ht="14.25" spans="1:5">
      <c r="A264" s="14" t="s">
        <v>394</v>
      </c>
      <c r="B264" s="15" t="s">
        <v>311</v>
      </c>
      <c r="C264" s="14">
        <v>3</v>
      </c>
      <c r="D264" s="15">
        <v>1</v>
      </c>
      <c r="E264" s="16"/>
    </row>
    <row r="265" ht="14.25" spans="1:5">
      <c r="A265" s="14" t="s">
        <v>394</v>
      </c>
      <c r="B265" s="15" t="s">
        <v>389</v>
      </c>
      <c r="C265" s="14">
        <v>3</v>
      </c>
      <c r="D265" s="15">
        <v>1</v>
      </c>
      <c r="E265" s="16"/>
    </row>
    <row r="266" ht="14.25" spans="1:5">
      <c r="A266" s="14" t="s">
        <v>394</v>
      </c>
      <c r="B266" s="15" t="s">
        <v>395</v>
      </c>
      <c r="C266" s="14">
        <v>3</v>
      </c>
      <c r="D266" s="15">
        <v>1</v>
      </c>
      <c r="E266" s="16"/>
    </row>
    <row r="267" ht="14.25" spans="1:5">
      <c r="A267" s="14" t="s">
        <v>396</v>
      </c>
      <c r="B267" s="15" t="s">
        <v>311</v>
      </c>
      <c r="C267" s="14">
        <v>3</v>
      </c>
      <c r="D267" s="15">
        <v>1</v>
      </c>
      <c r="E267" s="16"/>
    </row>
    <row r="268" ht="14.25" spans="1:5">
      <c r="A268" s="14" t="s">
        <v>396</v>
      </c>
      <c r="B268" s="15" t="s">
        <v>312</v>
      </c>
      <c r="C268" s="14">
        <v>3</v>
      </c>
      <c r="D268" s="15">
        <v>1</v>
      </c>
      <c r="E268" s="16"/>
    </row>
    <row r="269" ht="14.25" spans="1:5">
      <c r="A269" s="14" t="s">
        <v>399</v>
      </c>
      <c r="B269" s="15" t="s">
        <v>400</v>
      </c>
      <c r="C269" s="14">
        <v>3</v>
      </c>
      <c r="D269" s="15">
        <v>1</v>
      </c>
      <c r="E269" s="16"/>
    </row>
    <row r="270" ht="14.25" spans="1:5">
      <c r="A270" s="14" t="s">
        <v>399</v>
      </c>
      <c r="B270" s="15" t="s">
        <v>401</v>
      </c>
      <c r="C270" s="14">
        <v>3</v>
      </c>
      <c r="D270" s="15">
        <v>1</v>
      </c>
      <c r="E270" s="16"/>
    </row>
    <row r="271" ht="14.25" spans="1:5">
      <c r="A271" s="14" t="s">
        <v>399</v>
      </c>
      <c r="B271" s="15" t="s">
        <v>402</v>
      </c>
      <c r="C271" s="14">
        <v>3</v>
      </c>
      <c r="D271" s="15">
        <v>1</v>
      </c>
      <c r="E271" s="16"/>
    </row>
    <row r="272" ht="14.25" spans="1:5">
      <c r="A272" s="14" t="s">
        <v>403</v>
      </c>
      <c r="B272" s="15" t="s">
        <v>388</v>
      </c>
      <c r="C272" s="14">
        <v>3</v>
      </c>
      <c r="D272" s="15">
        <v>1</v>
      </c>
      <c r="E272" s="16"/>
    </row>
    <row r="273" ht="14.25" spans="1:5">
      <c r="A273" s="14" t="s">
        <v>403</v>
      </c>
      <c r="B273" s="15" t="s">
        <v>401</v>
      </c>
      <c r="C273" s="14">
        <v>3</v>
      </c>
      <c r="D273" s="15">
        <v>1</v>
      </c>
      <c r="E273" s="16"/>
    </row>
    <row r="274" ht="14.25" spans="1:5">
      <c r="A274" s="14" t="s">
        <v>403</v>
      </c>
      <c r="B274" s="15" t="s">
        <v>404</v>
      </c>
      <c r="C274" s="14">
        <v>3</v>
      </c>
      <c r="D274" s="15">
        <v>1</v>
      </c>
      <c r="E274" s="16"/>
    </row>
    <row r="275" ht="14.25" spans="1:5">
      <c r="A275" s="14" t="s">
        <v>403</v>
      </c>
      <c r="B275" s="15" t="s">
        <v>405</v>
      </c>
      <c r="C275" s="14">
        <v>3</v>
      </c>
      <c r="D275" s="15">
        <v>1</v>
      </c>
      <c r="E275" s="16"/>
    </row>
    <row r="276" ht="14.25" spans="1:5">
      <c r="A276" s="14" t="s">
        <v>403</v>
      </c>
      <c r="B276" s="15" t="s">
        <v>406</v>
      </c>
      <c r="C276" s="14">
        <v>3</v>
      </c>
      <c r="D276" s="15">
        <v>1</v>
      </c>
      <c r="E276" s="16"/>
    </row>
    <row r="277" ht="14.25" spans="1:5">
      <c r="A277" s="14" t="s">
        <v>407</v>
      </c>
      <c r="B277" s="15" t="s">
        <v>388</v>
      </c>
      <c r="C277" s="14">
        <v>3</v>
      </c>
      <c r="D277" s="15">
        <v>1</v>
      </c>
      <c r="E277" s="16"/>
    </row>
    <row r="278" ht="14.25" spans="1:5">
      <c r="A278" s="14" t="s">
        <v>407</v>
      </c>
      <c r="B278" s="15" t="s">
        <v>408</v>
      </c>
      <c r="C278" s="14">
        <v>3</v>
      </c>
      <c r="D278" s="15">
        <v>1</v>
      </c>
      <c r="E278" s="16"/>
    </row>
    <row r="279" ht="14.25" spans="1:5">
      <c r="A279" s="14" t="s">
        <v>407</v>
      </c>
      <c r="B279" s="15" t="s">
        <v>409</v>
      </c>
      <c r="C279" s="14">
        <v>3</v>
      </c>
      <c r="D279" s="15">
        <v>1</v>
      </c>
      <c r="E279" s="16"/>
    </row>
    <row r="280" ht="14.25" spans="1:5">
      <c r="A280" s="14" t="s">
        <v>407</v>
      </c>
      <c r="B280" s="15" t="s">
        <v>410</v>
      </c>
      <c r="C280" s="14">
        <v>3</v>
      </c>
      <c r="D280" s="15">
        <v>1</v>
      </c>
      <c r="E280" s="16"/>
    </row>
    <row r="281" ht="14.25" spans="1:5">
      <c r="A281" s="14" t="s">
        <v>411</v>
      </c>
      <c r="B281" s="15" t="s">
        <v>400</v>
      </c>
      <c r="C281" s="14">
        <v>3</v>
      </c>
      <c r="D281" s="15">
        <v>1</v>
      </c>
      <c r="E281" s="16"/>
    </row>
    <row r="282" ht="14.25" spans="1:5">
      <c r="A282" s="14" t="s">
        <v>411</v>
      </c>
      <c r="B282" s="15" t="s">
        <v>401</v>
      </c>
      <c r="C282" s="14">
        <v>3</v>
      </c>
      <c r="D282" s="15">
        <v>1</v>
      </c>
      <c r="E282" s="16"/>
    </row>
    <row r="283" ht="14.25" spans="1:5">
      <c r="A283" s="14" t="s">
        <v>411</v>
      </c>
      <c r="B283" s="15" t="s">
        <v>412</v>
      </c>
      <c r="C283" s="14">
        <v>3</v>
      </c>
      <c r="D283" s="15">
        <v>1</v>
      </c>
      <c r="E283" s="16"/>
    </row>
    <row r="284" ht="14.25" spans="1:5">
      <c r="A284" s="14" t="s">
        <v>411</v>
      </c>
      <c r="B284" s="15" t="s">
        <v>413</v>
      </c>
      <c r="C284" s="14">
        <v>3</v>
      </c>
      <c r="D284" s="15">
        <v>1</v>
      </c>
      <c r="E284" s="16"/>
    </row>
    <row r="285" ht="14.25" spans="1:5">
      <c r="A285" s="14" t="s">
        <v>414</v>
      </c>
      <c r="B285" s="15" t="s">
        <v>402</v>
      </c>
      <c r="C285" s="14">
        <v>3</v>
      </c>
      <c r="D285" s="15">
        <v>1</v>
      </c>
      <c r="E285" s="16"/>
    </row>
    <row r="286" ht="14.25" spans="1:5">
      <c r="A286" s="14" t="s">
        <v>414</v>
      </c>
      <c r="B286" s="15" t="s">
        <v>415</v>
      </c>
      <c r="C286" s="14">
        <v>3</v>
      </c>
      <c r="D286" s="15">
        <v>1</v>
      </c>
      <c r="E286" s="16"/>
    </row>
    <row r="287" ht="23.25" spans="1:5">
      <c r="A287" s="14" t="s">
        <v>416</v>
      </c>
      <c r="B287" s="15" t="s">
        <v>417</v>
      </c>
      <c r="C287" s="14">
        <v>3</v>
      </c>
      <c r="D287" s="15">
        <v>1</v>
      </c>
      <c r="E287" s="16"/>
    </row>
    <row r="288" ht="14.25" spans="1:5">
      <c r="A288" s="14" t="s">
        <v>419</v>
      </c>
      <c r="B288" s="15" t="s">
        <v>206</v>
      </c>
      <c r="C288" s="14">
        <v>3</v>
      </c>
      <c r="D288" s="15">
        <v>1</v>
      </c>
      <c r="E288" s="16"/>
    </row>
    <row r="289" ht="14.25" spans="1:5">
      <c r="A289" s="14" t="s">
        <v>419</v>
      </c>
      <c r="B289" s="15" t="s">
        <v>397</v>
      </c>
      <c r="C289" s="14">
        <v>3</v>
      </c>
      <c r="D289" s="15">
        <v>1</v>
      </c>
      <c r="E289" s="16"/>
    </row>
    <row r="290" ht="14.25" spans="1:5">
      <c r="A290" s="14" t="s">
        <v>419</v>
      </c>
      <c r="B290" s="15" t="s">
        <v>420</v>
      </c>
      <c r="C290" s="14">
        <v>3</v>
      </c>
      <c r="D290" s="15">
        <v>1</v>
      </c>
      <c r="E290" s="16"/>
    </row>
    <row r="291" ht="14.25" spans="1:5">
      <c r="A291" s="14" t="s">
        <v>419</v>
      </c>
      <c r="B291" s="15" t="s">
        <v>421</v>
      </c>
      <c r="C291" s="14">
        <v>3</v>
      </c>
      <c r="D291" s="15">
        <v>1</v>
      </c>
      <c r="E291" s="16"/>
    </row>
    <row r="292" ht="14.25" spans="1:5">
      <c r="A292" s="14" t="s">
        <v>419</v>
      </c>
      <c r="B292" s="15" t="s">
        <v>422</v>
      </c>
      <c r="C292" s="14">
        <v>3</v>
      </c>
      <c r="D292" s="15">
        <v>1</v>
      </c>
      <c r="E292" s="16"/>
    </row>
    <row r="293" ht="14.25" spans="1:5">
      <c r="A293" s="14" t="s">
        <v>419</v>
      </c>
      <c r="B293" s="15" t="s">
        <v>424</v>
      </c>
      <c r="C293" s="14">
        <v>3</v>
      </c>
      <c r="D293" s="15">
        <v>1</v>
      </c>
      <c r="E293" s="16"/>
    </row>
    <row r="294" ht="23.25" spans="1:5">
      <c r="A294" s="14" t="s">
        <v>425</v>
      </c>
      <c r="B294" s="15" t="s">
        <v>417</v>
      </c>
      <c r="C294" s="14">
        <v>3</v>
      </c>
      <c r="D294" s="15">
        <v>1</v>
      </c>
      <c r="E294" s="16"/>
    </row>
    <row r="295" ht="14.25" spans="1:5">
      <c r="A295" s="14" t="s">
        <v>425</v>
      </c>
      <c r="B295" s="15" t="s">
        <v>426</v>
      </c>
      <c r="C295" s="14">
        <v>3</v>
      </c>
      <c r="D295" s="15">
        <v>1</v>
      </c>
      <c r="E295" s="16"/>
    </row>
    <row r="296" ht="14.25" spans="1:5">
      <c r="A296" s="14" t="s">
        <v>425</v>
      </c>
      <c r="B296" s="15" t="s">
        <v>390</v>
      </c>
      <c r="C296" s="14">
        <v>3</v>
      </c>
      <c r="D296" s="15">
        <v>1</v>
      </c>
      <c r="E296" s="16"/>
    </row>
    <row r="297" ht="23.25" spans="1:5">
      <c r="A297" s="14" t="s">
        <v>425</v>
      </c>
      <c r="B297" s="15" t="s">
        <v>427</v>
      </c>
      <c r="C297" s="14">
        <v>3</v>
      </c>
      <c r="D297" s="15">
        <v>1</v>
      </c>
      <c r="E297" s="16"/>
    </row>
    <row r="298" ht="23.25" spans="1:5">
      <c r="A298" s="14" t="s">
        <v>432</v>
      </c>
      <c r="B298" s="15" t="s">
        <v>16</v>
      </c>
      <c r="C298" s="14">
        <v>3</v>
      </c>
      <c r="D298" s="15">
        <v>2</v>
      </c>
      <c r="E298" s="16"/>
    </row>
    <row r="299" ht="14.25" spans="1:5">
      <c r="A299" s="14" t="s">
        <v>433</v>
      </c>
      <c r="B299" s="15" t="s">
        <v>434</v>
      </c>
      <c r="C299" s="14">
        <v>3</v>
      </c>
      <c r="D299" s="15">
        <v>1</v>
      </c>
      <c r="E299" s="16"/>
    </row>
    <row r="300" ht="14.25" spans="1:5">
      <c r="A300" s="14" t="s">
        <v>436</v>
      </c>
      <c r="B300" s="15" t="s">
        <v>437</v>
      </c>
      <c r="C300" s="14">
        <v>3</v>
      </c>
      <c r="D300" s="15">
        <v>1</v>
      </c>
      <c r="E300" s="16"/>
    </row>
    <row r="301" ht="23.25" spans="1:5">
      <c r="A301" s="14" t="s">
        <v>436</v>
      </c>
      <c r="B301" s="15" t="s">
        <v>438</v>
      </c>
      <c r="C301" s="14">
        <v>3</v>
      </c>
      <c r="D301" s="15">
        <v>1</v>
      </c>
      <c r="E301" s="16"/>
    </row>
    <row r="302" ht="23.25" spans="1:5">
      <c r="A302" s="14" t="s">
        <v>439</v>
      </c>
      <c r="B302" s="15" t="s">
        <v>440</v>
      </c>
      <c r="C302" s="14">
        <v>3</v>
      </c>
      <c r="D302" s="15">
        <v>1</v>
      </c>
      <c r="E302" s="16"/>
    </row>
    <row r="303" ht="23.25" spans="1:5">
      <c r="A303" s="14" t="s">
        <v>441</v>
      </c>
      <c r="B303" s="15" t="s">
        <v>106</v>
      </c>
      <c r="C303" s="14">
        <v>3</v>
      </c>
      <c r="D303" s="15">
        <v>1</v>
      </c>
      <c r="E303" s="16"/>
    </row>
    <row r="304" ht="23.25" spans="1:5">
      <c r="A304" s="14" t="s">
        <v>441</v>
      </c>
      <c r="B304" s="15" t="s">
        <v>442</v>
      </c>
      <c r="C304" s="14">
        <v>3</v>
      </c>
      <c r="D304" s="15">
        <v>1</v>
      </c>
      <c r="E304" s="16"/>
    </row>
    <row r="305" ht="23.25" spans="1:5">
      <c r="A305" s="14" t="s">
        <v>443</v>
      </c>
      <c r="B305" s="15" t="s">
        <v>349</v>
      </c>
      <c r="C305" s="14">
        <v>3</v>
      </c>
      <c r="D305" s="15">
        <v>1</v>
      </c>
      <c r="E305" s="16"/>
    </row>
    <row r="306" ht="23.25" spans="1:5">
      <c r="A306" s="14" t="s">
        <v>443</v>
      </c>
      <c r="B306" s="15" t="s">
        <v>444</v>
      </c>
      <c r="C306" s="14">
        <v>3</v>
      </c>
      <c r="D306" s="15">
        <v>1</v>
      </c>
      <c r="E306" s="16"/>
    </row>
    <row r="307" ht="14.25" spans="1:5">
      <c r="A307" s="14" t="s">
        <v>443</v>
      </c>
      <c r="B307" s="15" t="s">
        <v>445</v>
      </c>
      <c r="C307" s="14">
        <v>3</v>
      </c>
      <c r="D307" s="15">
        <v>1</v>
      </c>
      <c r="E307" s="16"/>
    </row>
    <row r="308" ht="14.25" spans="1:5">
      <c r="A308" s="14" t="s">
        <v>443</v>
      </c>
      <c r="B308" s="15" t="s">
        <v>446</v>
      </c>
      <c r="C308" s="14">
        <v>3</v>
      </c>
      <c r="D308" s="15">
        <v>1</v>
      </c>
      <c r="E308" s="16"/>
    </row>
    <row r="309" ht="14.25" spans="1:5">
      <c r="A309" s="14" t="s">
        <v>447</v>
      </c>
      <c r="B309" s="15" t="s">
        <v>448</v>
      </c>
      <c r="C309" s="14">
        <v>3</v>
      </c>
      <c r="D309" s="15">
        <v>1</v>
      </c>
      <c r="E309" s="16"/>
    </row>
    <row r="310" ht="14.25" spans="1:5">
      <c r="A310" s="14" t="s">
        <v>452</v>
      </c>
      <c r="B310" s="15" t="s">
        <v>453</v>
      </c>
      <c r="C310" s="14">
        <v>3</v>
      </c>
      <c r="D310" s="15">
        <v>1</v>
      </c>
      <c r="E310" s="16"/>
    </row>
    <row r="311" ht="23.25" spans="1:5">
      <c r="A311" s="14" t="s">
        <v>454</v>
      </c>
      <c r="B311" s="15" t="s">
        <v>455</v>
      </c>
      <c r="C311" s="14">
        <v>3</v>
      </c>
      <c r="D311" s="15">
        <v>1</v>
      </c>
      <c r="E311" s="16"/>
    </row>
    <row r="312" ht="23.25" spans="1:5">
      <c r="A312" s="14" t="s">
        <v>456</v>
      </c>
      <c r="B312" s="15" t="s">
        <v>458</v>
      </c>
      <c r="C312" s="14">
        <v>3</v>
      </c>
      <c r="D312" s="15">
        <v>1</v>
      </c>
      <c r="E312" s="16"/>
    </row>
    <row r="313" ht="14.25" spans="1:5">
      <c r="A313" s="14" t="s">
        <v>459</v>
      </c>
      <c r="B313" s="15" t="s">
        <v>461</v>
      </c>
      <c r="C313" s="14">
        <v>3</v>
      </c>
      <c r="D313" s="15">
        <v>1</v>
      </c>
      <c r="E313" s="16"/>
    </row>
    <row r="314" ht="14.25" spans="1:5">
      <c r="A314" s="14" t="s">
        <v>459</v>
      </c>
      <c r="B314" s="15" t="s">
        <v>195</v>
      </c>
      <c r="C314" s="14">
        <v>3</v>
      </c>
      <c r="D314" s="15">
        <v>1</v>
      </c>
      <c r="E314" s="16"/>
    </row>
    <row r="315" ht="14.25" spans="1:5">
      <c r="A315" s="14" t="s">
        <v>459</v>
      </c>
      <c r="B315" s="15" t="s">
        <v>196</v>
      </c>
      <c r="C315" s="14">
        <v>3</v>
      </c>
      <c r="D315" s="15">
        <v>1</v>
      </c>
      <c r="E315" s="16"/>
    </row>
    <row r="316" ht="14.25" spans="1:5">
      <c r="A316" s="14" t="s">
        <v>462</v>
      </c>
      <c r="B316" s="15" t="s">
        <v>126</v>
      </c>
      <c r="C316" s="14">
        <v>3</v>
      </c>
      <c r="D316" s="15">
        <v>1</v>
      </c>
      <c r="E316" s="16"/>
    </row>
    <row r="317" ht="14.25" spans="1:5">
      <c r="A317" s="14" t="s">
        <v>462</v>
      </c>
      <c r="B317" s="15" t="s">
        <v>199</v>
      </c>
      <c r="C317" s="14">
        <v>3</v>
      </c>
      <c r="D317" s="15">
        <v>1</v>
      </c>
      <c r="E317" s="16"/>
    </row>
    <row r="318" ht="14.25" spans="1:5">
      <c r="A318" s="14" t="s">
        <v>463</v>
      </c>
      <c r="B318" s="15" t="s">
        <v>464</v>
      </c>
      <c r="C318" s="14">
        <v>3</v>
      </c>
      <c r="D318" s="15">
        <v>1</v>
      </c>
      <c r="E318" s="16"/>
    </row>
    <row r="319" ht="23.25" spans="1:5">
      <c r="A319" s="14" t="s">
        <v>465</v>
      </c>
      <c r="B319" s="15" t="s">
        <v>467</v>
      </c>
      <c r="C319" s="14">
        <v>3</v>
      </c>
      <c r="D319" s="15">
        <v>1</v>
      </c>
      <c r="E319" s="16"/>
    </row>
    <row r="320" ht="14.25" spans="1:5">
      <c r="A320" s="14" t="s">
        <v>468</v>
      </c>
      <c r="B320" s="15" t="s">
        <v>469</v>
      </c>
      <c r="C320" s="14">
        <v>3</v>
      </c>
      <c r="D320" s="15">
        <v>1</v>
      </c>
      <c r="E320" s="16"/>
    </row>
    <row r="321" ht="14.25" spans="1:5">
      <c r="A321" s="14" t="s">
        <v>468</v>
      </c>
      <c r="B321" s="15" t="s">
        <v>470</v>
      </c>
      <c r="C321" s="14">
        <v>3</v>
      </c>
      <c r="D321" s="15">
        <v>1</v>
      </c>
      <c r="E321" s="16"/>
    </row>
    <row r="322" ht="14.25" spans="1:5">
      <c r="A322" s="14" t="s">
        <v>471</v>
      </c>
      <c r="B322" s="15" t="s">
        <v>204</v>
      </c>
      <c r="C322" s="14">
        <v>3</v>
      </c>
      <c r="D322" s="15">
        <v>1</v>
      </c>
      <c r="E322" s="16"/>
    </row>
    <row r="323" ht="14.25" spans="1:5">
      <c r="A323" s="14" t="s">
        <v>473</v>
      </c>
      <c r="B323" s="15" t="s">
        <v>206</v>
      </c>
      <c r="C323" s="14">
        <v>3</v>
      </c>
      <c r="D323" s="15">
        <v>1</v>
      </c>
      <c r="E323" s="16"/>
    </row>
    <row r="324" ht="14.25" spans="1:5">
      <c r="A324" s="14" t="s">
        <v>473</v>
      </c>
      <c r="B324" s="15" t="s">
        <v>309</v>
      </c>
      <c r="C324" s="14">
        <v>3</v>
      </c>
      <c r="D324" s="15">
        <v>1</v>
      </c>
      <c r="E324" s="16"/>
    </row>
    <row r="325" ht="23.25" spans="1:5">
      <c r="A325" s="14" t="s">
        <v>474</v>
      </c>
      <c r="B325" s="15" t="s">
        <v>475</v>
      </c>
      <c r="C325" s="14">
        <v>3</v>
      </c>
      <c r="D325" s="15">
        <v>1</v>
      </c>
      <c r="E325" s="16"/>
    </row>
    <row r="326" ht="23.25" spans="1:5">
      <c r="A326" s="14" t="s">
        <v>474</v>
      </c>
      <c r="B326" s="15" t="s">
        <v>476</v>
      </c>
      <c r="C326" s="14">
        <v>3</v>
      </c>
      <c r="D326" s="15">
        <v>1</v>
      </c>
      <c r="E326" s="16"/>
    </row>
    <row r="327" ht="14.25" spans="1:5">
      <c r="A327" s="14" t="s">
        <v>477</v>
      </c>
      <c r="B327" s="15" t="s">
        <v>478</v>
      </c>
      <c r="C327" s="14">
        <v>3</v>
      </c>
      <c r="D327" s="15">
        <v>1</v>
      </c>
      <c r="E327" s="16"/>
    </row>
    <row r="328" ht="14.25" spans="1:5">
      <c r="A328" s="14" t="s">
        <v>480</v>
      </c>
      <c r="B328" s="15" t="s">
        <v>464</v>
      </c>
      <c r="C328" s="14">
        <v>3</v>
      </c>
      <c r="D328" s="15">
        <v>1</v>
      </c>
      <c r="E328" s="16"/>
    </row>
    <row r="329" ht="23.25" spans="1:5">
      <c r="A329" s="14" t="s">
        <v>481</v>
      </c>
      <c r="B329" s="15" t="s">
        <v>16</v>
      </c>
      <c r="C329" s="14">
        <v>3</v>
      </c>
      <c r="D329" s="15">
        <v>6</v>
      </c>
      <c r="E329" s="16"/>
    </row>
    <row r="330" ht="23.25" spans="1:5">
      <c r="A330" s="14" t="s">
        <v>481</v>
      </c>
      <c r="B330" s="15" t="s">
        <v>17</v>
      </c>
      <c r="C330" s="14">
        <v>3</v>
      </c>
      <c r="D330" s="15">
        <v>1</v>
      </c>
      <c r="E330" s="16"/>
    </row>
    <row r="331" ht="23.25" spans="1:5">
      <c r="A331" s="14" t="s">
        <v>481</v>
      </c>
      <c r="B331" s="15" t="s">
        <v>18</v>
      </c>
      <c r="C331" s="14">
        <v>3</v>
      </c>
      <c r="D331" s="15">
        <v>1</v>
      </c>
      <c r="E331" s="16"/>
    </row>
    <row r="332" ht="14.25" spans="1:5">
      <c r="A332" s="14" t="s">
        <v>482</v>
      </c>
      <c r="B332" s="15" t="s">
        <v>434</v>
      </c>
      <c r="C332" s="14">
        <v>3</v>
      </c>
      <c r="D332" s="15">
        <v>1</v>
      </c>
      <c r="E332" s="16"/>
    </row>
    <row r="333" ht="14.25" spans="1:5">
      <c r="A333" s="14" t="s">
        <v>482</v>
      </c>
      <c r="B333" s="15" t="s">
        <v>483</v>
      </c>
      <c r="C333" s="14">
        <v>3</v>
      </c>
      <c r="D333" s="15">
        <v>1</v>
      </c>
      <c r="E333" s="16"/>
    </row>
    <row r="334" ht="23.25" spans="1:5">
      <c r="A334" s="14" t="s">
        <v>484</v>
      </c>
      <c r="B334" s="15" t="s">
        <v>485</v>
      </c>
      <c r="C334" s="14">
        <v>3</v>
      </c>
      <c r="D334" s="15">
        <v>1</v>
      </c>
      <c r="E334" s="16"/>
    </row>
    <row r="335" ht="23.25" spans="1:5">
      <c r="A335" s="14" t="s">
        <v>484</v>
      </c>
      <c r="B335" s="15" t="s">
        <v>486</v>
      </c>
      <c r="C335" s="14">
        <v>3</v>
      </c>
      <c r="D335" s="15">
        <v>1</v>
      </c>
      <c r="E335" s="16"/>
    </row>
    <row r="336" ht="23.25" spans="1:5">
      <c r="A336" s="14" t="s">
        <v>489</v>
      </c>
      <c r="B336" s="15" t="s">
        <v>491</v>
      </c>
      <c r="C336" s="14">
        <v>3</v>
      </c>
      <c r="D336" s="15">
        <v>1</v>
      </c>
      <c r="E336" s="16"/>
    </row>
    <row r="337" ht="23.25" spans="1:5">
      <c r="A337" s="14" t="s">
        <v>489</v>
      </c>
      <c r="B337" s="15" t="s">
        <v>493</v>
      </c>
      <c r="C337" s="14">
        <v>3</v>
      </c>
      <c r="D337" s="15">
        <v>1</v>
      </c>
      <c r="E337" s="16"/>
    </row>
    <row r="338" ht="14.25" spans="1:5">
      <c r="A338" s="14" t="s">
        <v>494</v>
      </c>
      <c r="B338" s="15" t="s">
        <v>495</v>
      </c>
      <c r="C338" s="14">
        <v>3</v>
      </c>
      <c r="D338" s="15">
        <v>1</v>
      </c>
      <c r="E338" s="16"/>
    </row>
    <row r="339" ht="14.25" spans="1:5">
      <c r="A339" s="14" t="s">
        <v>494</v>
      </c>
      <c r="B339" s="15" t="s">
        <v>496</v>
      </c>
      <c r="C339" s="14">
        <v>3</v>
      </c>
      <c r="D339" s="15">
        <v>1</v>
      </c>
      <c r="E339" s="16"/>
    </row>
    <row r="340" ht="23.25" spans="1:5">
      <c r="A340" s="14" t="s">
        <v>497</v>
      </c>
      <c r="B340" s="15" t="s">
        <v>498</v>
      </c>
      <c r="C340" s="14">
        <v>3</v>
      </c>
      <c r="D340" s="15">
        <v>1</v>
      </c>
      <c r="E340" s="16"/>
    </row>
    <row r="341" ht="14.25" spans="1:5">
      <c r="A341" s="14" t="s">
        <v>499</v>
      </c>
      <c r="B341" s="15" t="s">
        <v>501</v>
      </c>
      <c r="C341" s="14">
        <v>3</v>
      </c>
      <c r="D341" s="15">
        <v>1</v>
      </c>
      <c r="E341" s="16"/>
    </row>
    <row r="342" ht="14.25" spans="1:5">
      <c r="A342" s="14" t="s">
        <v>502</v>
      </c>
      <c r="B342" s="15" t="s">
        <v>503</v>
      </c>
      <c r="C342" s="14">
        <v>3</v>
      </c>
      <c r="D342" s="15">
        <v>1</v>
      </c>
      <c r="E342" s="16"/>
    </row>
    <row r="343" ht="23.25" spans="1:5">
      <c r="A343" s="14" t="s">
        <v>504</v>
      </c>
      <c r="B343" s="15" t="s">
        <v>506</v>
      </c>
      <c r="C343" s="14">
        <v>3</v>
      </c>
      <c r="D343" s="15">
        <v>1</v>
      </c>
      <c r="E343" s="16"/>
    </row>
    <row r="344" ht="14.25" spans="1:5">
      <c r="A344" s="14" t="s">
        <v>507</v>
      </c>
      <c r="B344" s="15" t="s">
        <v>81</v>
      </c>
      <c r="C344" s="14">
        <v>3</v>
      </c>
      <c r="D344" s="15">
        <v>1</v>
      </c>
      <c r="E344" s="16"/>
    </row>
    <row r="345" ht="14.25" spans="1:5">
      <c r="A345" s="14" t="s">
        <v>508</v>
      </c>
      <c r="B345" s="15" t="s">
        <v>511</v>
      </c>
      <c r="C345" s="14">
        <v>3</v>
      </c>
      <c r="D345" s="15">
        <v>1</v>
      </c>
      <c r="E345" s="16"/>
    </row>
    <row r="346" ht="14.25" spans="1:5">
      <c r="A346" s="14" t="s">
        <v>508</v>
      </c>
      <c r="B346" s="15" t="s">
        <v>512</v>
      </c>
      <c r="C346" s="14">
        <v>3</v>
      </c>
      <c r="D346" s="15">
        <v>1</v>
      </c>
      <c r="E346" s="16"/>
    </row>
    <row r="347" ht="23.25" spans="1:5">
      <c r="A347" s="14" t="s">
        <v>513</v>
      </c>
      <c r="B347" s="15" t="s">
        <v>514</v>
      </c>
      <c r="C347" s="14">
        <v>3</v>
      </c>
      <c r="D347" s="15">
        <v>1</v>
      </c>
      <c r="E347" s="16"/>
    </row>
    <row r="348" ht="23.25" spans="1:5">
      <c r="A348" s="14" t="s">
        <v>513</v>
      </c>
      <c r="B348" s="15" t="s">
        <v>515</v>
      </c>
      <c r="C348" s="14">
        <v>3</v>
      </c>
      <c r="D348" s="15">
        <v>1</v>
      </c>
      <c r="E348" s="16"/>
    </row>
    <row r="349" ht="23.25" spans="1:5">
      <c r="A349" s="14" t="s">
        <v>516</v>
      </c>
      <c r="B349" s="15" t="s">
        <v>517</v>
      </c>
      <c r="C349" s="14">
        <v>3</v>
      </c>
      <c r="D349" s="15">
        <v>1</v>
      </c>
      <c r="E349" s="16"/>
    </row>
    <row r="350" ht="23.25" spans="1:5">
      <c r="A350" s="14" t="s">
        <v>518</v>
      </c>
      <c r="B350" s="15" t="s">
        <v>519</v>
      </c>
      <c r="C350" s="14">
        <v>3</v>
      </c>
      <c r="D350" s="15">
        <v>1</v>
      </c>
      <c r="E350" s="16"/>
    </row>
    <row r="351" ht="23.25" spans="1:5">
      <c r="A351" s="14" t="s">
        <v>520</v>
      </c>
      <c r="B351" s="15" t="s">
        <v>446</v>
      </c>
      <c r="C351" s="14">
        <v>3</v>
      </c>
      <c r="D351" s="15">
        <v>1</v>
      </c>
      <c r="E351" s="16"/>
    </row>
    <row r="352" ht="14.25" spans="1:5">
      <c r="A352" s="14" t="s">
        <v>521</v>
      </c>
      <c r="B352" s="15" t="s">
        <v>522</v>
      </c>
      <c r="C352" s="14">
        <v>3</v>
      </c>
      <c r="D352" s="15">
        <v>1</v>
      </c>
      <c r="E352" s="16"/>
    </row>
    <row r="353" ht="14.25" spans="1:5">
      <c r="A353" s="14" t="s">
        <v>523</v>
      </c>
      <c r="B353" s="15" t="s">
        <v>193</v>
      </c>
      <c r="C353" s="14">
        <v>3</v>
      </c>
      <c r="D353" s="15">
        <v>1</v>
      </c>
      <c r="E353" s="16"/>
    </row>
    <row r="354" ht="14.25" spans="1:5">
      <c r="A354" s="14" t="s">
        <v>527</v>
      </c>
      <c r="B354" s="15" t="s">
        <v>528</v>
      </c>
      <c r="C354" s="14">
        <v>3</v>
      </c>
      <c r="D354" s="15">
        <v>1</v>
      </c>
      <c r="E354" s="16"/>
    </row>
    <row r="355" ht="14.25" spans="1:5">
      <c r="A355" s="14" t="s">
        <v>527</v>
      </c>
      <c r="B355" s="15" t="s">
        <v>195</v>
      </c>
      <c r="C355" s="14">
        <v>3</v>
      </c>
      <c r="D355" s="15">
        <v>1</v>
      </c>
      <c r="E355" s="16"/>
    </row>
    <row r="356" ht="14.25" spans="1:5">
      <c r="A356" s="14" t="s">
        <v>527</v>
      </c>
      <c r="B356" s="15" t="s">
        <v>196</v>
      </c>
      <c r="C356" s="14">
        <v>3</v>
      </c>
      <c r="D356" s="15">
        <v>1</v>
      </c>
      <c r="E356" s="16"/>
    </row>
    <row r="357" ht="14.25" spans="1:5">
      <c r="A357" s="14" t="s">
        <v>527</v>
      </c>
      <c r="B357" s="15" t="s">
        <v>197</v>
      </c>
      <c r="C357" s="14">
        <v>3</v>
      </c>
      <c r="D357" s="15">
        <v>1</v>
      </c>
      <c r="E357" s="16"/>
    </row>
    <row r="358" ht="14.25" spans="1:5">
      <c r="A358" s="14" t="s">
        <v>529</v>
      </c>
      <c r="B358" s="15" t="s">
        <v>106</v>
      </c>
      <c r="C358" s="14">
        <v>3</v>
      </c>
      <c r="D358" s="15">
        <v>1</v>
      </c>
      <c r="E358" s="16"/>
    </row>
    <row r="359" ht="14.25" spans="1:5">
      <c r="A359" s="14" t="s">
        <v>529</v>
      </c>
      <c r="B359" s="15" t="s">
        <v>126</v>
      </c>
      <c r="C359" s="14">
        <v>3</v>
      </c>
      <c r="D359" s="15">
        <v>1</v>
      </c>
      <c r="E359" s="16"/>
    </row>
    <row r="360" ht="14.25" spans="1:5">
      <c r="A360" s="14" t="s">
        <v>529</v>
      </c>
      <c r="B360" s="15" t="s">
        <v>199</v>
      </c>
      <c r="C360" s="14">
        <v>3</v>
      </c>
      <c r="D360" s="15">
        <v>1</v>
      </c>
      <c r="E360" s="16"/>
    </row>
    <row r="361" ht="23.25" spans="1:5">
      <c r="A361" s="14" t="s">
        <v>530</v>
      </c>
      <c r="B361" s="15" t="s">
        <v>446</v>
      </c>
      <c r="C361" s="14">
        <v>3</v>
      </c>
      <c r="D361" s="15">
        <v>1</v>
      </c>
      <c r="E361" s="16"/>
    </row>
    <row r="362" ht="23.25" spans="1:5">
      <c r="A362" s="14" t="s">
        <v>531</v>
      </c>
      <c r="B362" s="15" t="s">
        <v>106</v>
      </c>
      <c r="C362" s="14">
        <v>3</v>
      </c>
      <c r="D362" s="15">
        <v>1</v>
      </c>
      <c r="E362" s="16"/>
    </row>
    <row r="363" ht="14.25" spans="1:5">
      <c r="A363" s="14" t="s">
        <v>533</v>
      </c>
      <c r="B363" s="15" t="s">
        <v>302</v>
      </c>
      <c r="C363" s="14">
        <v>3</v>
      </c>
      <c r="D363" s="15">
        <v>1</v>
      </c>
      <c r="E363" s="16"/>
    </row>
    <row r="364" ht="14.25" spans="1:5">
      <c r="A364" s="14" t="s">
        <v>533</v>
      </c>
      <c r="B364" s="15" t="s">
        <v>534</v>
      </c>
      <c r="C364" s="14">
        <v>3</v>
      </c>
      <c r="D364" s="15">
        <v>1</v>
      </c>
      <c r="E364" s="16"/>
    </row>
    <row r="365" ht="14.25" spans="1:5">
      <c r="A365" s="14" t="s">
        <v>535</v>
      </c>
      <c r="B365" s="15" t="s">
        <v>536</v>
      </c>
      <c r="C365" s="14">
        <v>3</v>
      </c>
      <c r="D365" s="15">
        <v>1</v>
      </c>
      <c r="E365" s="16"/>
    </row>
    <row r="366" ht="14.25" spans="1:5">
      <c r="A366" s="14" t="s">
        <v>535</v>
      </c>
      <c r="B366" s="15" t="s">
        <v>418</v>
      </c>
      <c r="C366" s="14">
        <v>3</v>
      </c>
      <c r="D366" s="15">
        <v>1</v>
      </c>
      <c r="E366" s="16"/>
    </row>
    <row r="367" ht="14.25" spans="1:5">
      <c r="A367" s="14" t="s">
        <v>537</v>
      </c>
      <c r="B367" s="15" t="s">
        <v>538</v>
      </c>
      <c r="C367" s="14">
        <v>3</v>
      </c>
      <c r="D367" s="15">
        <v>1</v>
      </c>
      <c r="E367" s="16"/>
    </row>
    <row r="368" ht="14.25" spans="1:5">
      <c r="A368" s="14" t="s">
        <v>537</v>
      </c>
      <c r="B368" s="15" t="s">
        <v>539</v>
      </c>
      <c r="C368" s="14">
        <v>3</v>
      </c>
      <c r="D368" s="15">
        <v>1</v>
      </c>
      <c r="E368" s="16"/>
    </row>
    <row r="369" ht="14.25" spans="1:5">
      <c r="A369" s="14" t="s">
        <v>540</v>
      </c>
      <c r="B369" s="15" t="s">
        <v>541</v>
      </c>
      <c r="C369" s="14">
        <v>3</v>
      </c>
      <c r="D369" s="15">
        <v>1</v>
      </c>
      <c r="E369" s="16"/>
    </row>
    <row r="370" ht="14.25" spans="1:5">
      <c r="A370" s="14" t="s">
        <v>540</v>
      </c>
      <c r="B370" s="15" t="s">
        <v>542</v>
      </c>
      <c r="C370" s="14">
        <v>3</v>
      </c>
      <c r="D370" s="15">
        <v>1</v>
      </c>
      <c r="E370" s="16"/>
    </row>
    <row r="371" ht="14.25" spans="1:5">
      <c r="A371" s="14" t="s">
        <v>543</v>
      </c>
      <c r="B371" s="15" t="s">
        <v>302</v>
      </c>
      <c r="C371" s="14">
        <v>3</v>
      </c>
      <c r="D371" s="15">
        <v>1</v>
      </c>
      <c r="E371" s="16"/>
    </row>
    <row r="372" ht="14.25" spans="1:5">
      <c r="A372" s="14" t="s">
        <v>543</v>
      </c>
      <c r="B372" s="15" t="s">
        <v>534</v>
      </c>
      <c r="C372" s="14">
        <v>3</v>
      </c>
      <c r="D372" s="15">
        <v>1</v>
      </c>
      <c r="E372" s="16"/>
    </row>
    <row r="373" ht="14.25" spans="1:5">
      <c r="A373" s="14" t="s">
        <v>544</v>
      </c>
      <c r="B373" s="15" t="s">
        <v>545</v>
      </c>
      <c r="C373" s="14">
        <v>3</v>
      </c>
      <c r="D373" s="15">
        <v>1</v>
      </c>
      <c r="E373" s="16"/>
    </row>
    <row r="374" ht="14.25" spans="1:5">
      <c r="A374" s="14" t="s">
        <v>547</v>
      </c>
      <c r="B374" s="15" t="s">
        <v>302</v>
      </c>
      <c r="C374" s="14">
        <v>3</v>
      </c>
      <c r="D374" s="15">
        <v>1</v>
      </c>
      <c r="E374" s="16"/>
    </row>
    <row r="375" ht="14.25" spans="1:5">
      <c r="A375" s="14" t="s">
        <v>547</v>
      </c>
      <c r="B375" s="15" t="s">
        <v>534</v>
      </c>
      <c r="C375" s="14">
        <v>3</v>
      </c>
      <c r="D375" s="15">
        <v>1</v>
      </c>
      <c r="E375" s="16"/>
    </row>
    <row r="376" ht="14.25" spans="1:5">
      <c r="A376" s="17"/>
      <c r="B376" s="18"/>
      <c r="C376" s="17"/>
      <c r="D376" s="18"/>
      <c r="E376" s="19"/>
    </row>
    <row r="377" spans="1:5">
      <c r="A377" s="17"/>
      <c r="B377" s="18"/>
      <c r="C377" s="17"/>
      <c r="D377" s="18"/>
      <c r="E377" s="19"/>
    </row>
    <row r="378" spans="1:5">
      <c r="A378" s="17"/>
      <c r="B378" s="18"/>
      <c r="C378" s="17"/>
      <c r="D378" s="18"/>
      <c r="E378" s="19"/>
    </row>
    <row r="379" spans="1:5">
      <c r="A379" s="17"/>
      <c r="B379" s="18"/>
      <c r="C379" s="17"/>
      <c r="D379" s="18"/>
      <c r="E379" s="19"/>
    </row>
    <row r="380" spans="1:5">
      <c r="A380" s="17"/>
      <c r="B380" s="18"/>
      <c r="C380" s="17"/>
      <c r="D380" s="18"/>
      <c r="E380" s="19"/>
    </row>
    <row r="381" spans="1:5">
      <c r="A381" s="17"/>
      <c r="B381" s="18"/>
      <c r="C381" s="17"/>
      <c r="D381" s="18"/>
      <c r="E381" s="19"/>
    </row>
    <row r="382" spans="1:5">
      <c r="A382" s="17"/>
      <c r="B382" s="18"/>
      <c r="C382" s="17"/>
      <c r="D382" s="18"/>
      <c r="E382" s="19"/>
    </row>
    <row r="383" spans="1:5">
      <c r="A383" s="17"/>
      <c r="B383" s="18"/>
      <c r="C383" s="17"/>
      <c r="D383" s="18"/>
      <c r="E383" s="19"/>
    </row>
    <row r="384" spans="1:5">
      <c r="A384" s="17"/>
      <c r="B384" s="18"/>
      <c r="C384" s="17"/>
      <c r="D384" s="18"/>
      <c r="E384" s="19"/>
    </row>
    <row r="385" spans="1:5">
      <c r="A385" s="17"/>
      <c r="B385" s="18"/>
      <c r="C385" s="17"/>
      <c r="D385" s="18"/>
      <c r="E385" s="19"/>
    </row>
    <row r="386" spans="1:5">
      <c r="A386" s="17"/>
      <c r="B386" s="18"/>
      <c r="C386" s="17"/>
      <c r="D386" s="18"/>
      <c r="E386" s="19"/>
    </row>
    <row r="387" spans="1:5">
      <c r="A387" s="17"/>
      <c r="B387" s="18"/>
      <c r="C387" s="17"/>
      <c r="D387" s="18"/>
      <c r="E387" s="19"/>
    </row>
    <row r="388" spans="1:5">
      <c r="A388" s="17"/>
      <c r="B388" s="18"/>
      <c r="C388" s="17"/>
      <c r="D388" s="18"/>
      <c r="E388" s="19"/>
    </row>
    <row r="389" spans="1:5">
      <c r="A389" s="17"/>
      <c r="B389" s="18"/>
      <c r="C389" s="17"/>
      <c r="D389" s="18"/>
      <c r="E389" s="19"/>
    </row>
    <row r="390" spans="1:5">
      <c r="A390" s="17"/>
      <c r="B390" s="18"/>
      <c r="C390" s="17"/>
      <c r="D390" s="18"/>
      <c r="E390" s="19"/>
    </row>
    <row r="391" spans="1:5">
      <c r="A391" s="17"/>
      <c r="B391" s="18"/>
      <c r="C391" s="17"/>
      <c r="D391" s="18"/>
      <c r="E391" s="19"/>
    </row>
    <row r="392" spans="1:5">
      <c r="A392" s="17"/>
      <c r="B392" s="18"/>
      <c r="C392" s="17"/>
      <c r="D392" s="18"/>
      <c r="E392" s="19"/>
    </row>
    <row r="393" spans="1:5">
      <c r="A393" s="17"/>
      <c r="B393" s="18"/>
      <c r="C393" s="17"/>
      <c r="D393" s="18"/>
      <c r="E393" s="19"/>
    </row>
    <row r="394" spans="1:5">
      <c r="A394" s="17"/>
      <c r="B394" s="18"/>
      <c r="C394" s="17"/>
      <c r="D394" s="18"/>
      <c r="E394" s="19"/>
    </row>
    <row r="395" spans="1:5">
      <c r="A395" s="17"/>
      <c r="B395" s="18"/>
      <c r="C395" s="17"/>
      <c r="D395" s="18"/>
      <c r="E395" s="19"/>
    </row>
    <row r="396" spans="1:5">
      <c r="A396" s="17"/>
      <c r="B396" s="18"/>
      <c r="C396" s="17"/>
      <c r="D396" s="18"/>
      <c r="E396" s="19"/>
    </row>
    <row r="397" spans="1:5">
      <c r="A397" s="17"/>
      <c r="B397" s="18"/>
      <c r="C397" s="17"/>
      <c r="D397" s="18"/>
      <c r="E397" s="19"/>
    </row>
    <row r="398" spans="1:5">
      <c r="A398" s="17"/>
      <c r="B398" s="18"/>
      <c r="C398" s="17"/>
      <c r="D398" s="18"/>
      <c r="E398" s="19"/>
    </row>
    <row r="399" spans="1:5">
      <c r="A399" s="17"/>
      <c r="B399" s="18"/>
      <c r="C399" s="17"/>
      <c r="D399" s="18"/>
      <c r="E399" s="19"/>
    </row>
    <row r="400" spans="1:5">
      <c r="A400" s="17"/>
      <c r="B400" s="18"/>
      <c r="C400" s="17"/>
      <c r="D400" s="18"/>
      <c r="E400" s="19"/>
    </row>
    <row r="401" spans="1:5">
      <c r="A401" s="17"/>
      <c r="B401" s="18"/>
      <c r="C401" s="17"/>
      <c r="D401" s="18"/>
      <c r="E401" s="19"/>
    </row>
    <row r="402" spans="1:5">
      <c r="A402" s="17"/>
      <c r="B402" s="18"/>
      <c r="C402" s="17"/>
      <c r="D402" s="18"/>
      <c r="E402" s="19"/>
    </row>
    <row r="403" spans="1:5">
      <c r="A403" s="17"/>
      <c r="B403" s="18"/>
      <c r="C403" s="17"/>
      <c r="D403" s="18"/>
      <c r="E403" s="19"/>
    </row>
    <row r="404" spans="1:5">
      <c r="A404" s="17"/>
      <c r="B404" s="18"/>
      <c r="C404" s="17"/>
      <c r="D404" s="18"/>
      <c r="E404" s="19"/>
    </row>
    <row r="405" spans="1:5">
      <c r="A405" s="17"/>
      <c r="B405" s="18"/>
      <c r="C405" s="17"/>
      <c r="D405" s="18"/>
      <c r="E405" s="19"/>
    </row>
    <row r="406" spans="1:5">
      <c r="A406" s="17"/>
      <c r="B406" s="18"/>
      <c r="C406" s="17"/>
      <c r="D406" s="18"/>
      <c r="E406" s="19"/>
    </row>
    <row r="407" spans="1:5">
      <c r="A407" s="17"/>
      <c r="B407" s="18"/>
      <c r="C407" s="17"/>
      <c r="D407" s="18"/>
      <c r="E407" s="19"/>
    </row>
    <row r="408" spans="1:5">
      <c r="A408" s="17"/>
      <c r="B408" s="18"/>
      <c r="C408" s="17"/>
      <c r="D408" s="18"/>
      <c r="E408" s="19"/>
    </row>
    <row r="409" spans="1:5">
      <c r="A409" s="17"/>
      <c r="B409" s="18"/>
      <c r="C409" s="17"/>
      <c r="D409" s="18"/>
      <c r="E409" s="19"/>
    </row>
    <row r="410" spans="1:5">
      <c r="A410" s="17"/>
      <c r="B410" s="18"/>
      <c r="C410" s="17"/>
      <c r="D410" s="18"/>
      <c r="E410" s="19"/>
    </row>
    <row r="411" spans="1:5">
      <c r="A411" s="17"/>
      <c r="B411" s="18"/>
      <c r="C411" s="17"/>
      <c r="D411" s="18"/>
      <c r="E411" s="19"/>
    </row>
    <row r="412" spans="1:5">
      <c r="A412" s="17"/>
      <c r="B412" s="18"/>
      <c r="C412" s="17"/>
      <c r="D412" s="18"/>
      <c r="E412" s="19"/>
    </row>
    <row r="413" spans="1:5">
      <c r="A413" s="17"/>
      <c r="B413" s="18"/>
      <c r="C413" s="17"/>
      <c r="D413" s="18"/>
      <c r="E413" s="19"/>
    </row>
    <row r="414" spans="1:5">
      <c r="A414" s="17"/>
      <c r="B414" s="18"/>
      <c r="C414" s="17"/>
      <c r="D414" s="18"/>
      <c r="E414" s="19"/>
    </row>
    <row r="415" spans="1:5">
      <c r="A415" s="17"/>
      <c r="B415" s="18"/>
      <c r="C415" s="17"/>
      <c r="D415" s="18"/>
      <c r="E415" s="19"/>
    </row>
    <row r="416" spans="1:5">
      <c r="A416" s="17"/>
      <c r="B416" s="18"/>
      <c r="C416" s="17"/>
      <c r="D416" s="18"/>
      <c r="E416" s="19"/>
    </row>
    <row r="417" spans="1:5">
      <c r="A417" s="17"/>
      <c r="B417" s="18"/>
      <c r="C417" s="17"/>
      <c r="D417" s="18"/>
      <c r="E417" s="19"/>
    </row>
    <row r="418" spans="1:5">
      <c r="A418" s="17"/>
      <c r="B418" s="18"/>
      <c r="C418" s="17"/>
      <c r="D418" s="18"/>
      <c r="E418" s="19"/>
    </row>
    <row r="419" spans="1:5">
      <c r="A419" s="17"/>
      <c r="B419" s="18"/>
      <c r="C419" s="17"/>
      <c r="D419" s="18"/>
      <c r="E419" s="19"/>
    </row>
    <row r="420" spans="1:5">
      <c r="A420" s="17"/>
      <c r="B420" s="18"/>
      <c r="C420" s="17"/>
      <c r="D420" s="18"/>
      <c r="E420" s="19"/>
    </row>
    <row r="421" spans="1:5">
      <c r="A421" s="17"/>
      <c r="B421" s="18"/>
      <c r="C421" s="17"/>
      <c r="D421" s="18"/>
      <c r="E421" s="19"/>
    </row>
    <row r="422" spans="1:5">
      <c r="A422" s="17"/>
      <c r="B422" s="18"/>
      <c r="C422" s="17"/>
      <c r="D422" s="18"/>
      <c r="E422" s="19"/>
    </row>
    <row r="423" spans="1:5">
      <c r="A423" s="17"/>
      <c r="B423" s="18"/>
      <c r="C423" s="17"/>
      <c r="D423" s="18"/>
      <c r="E423" s="19"/>
    </row>
    <row r="424" spans="1:5">
      <c r="A424" s="17"/>
      <c r="B424" s="18"/>
      <c r="C424" s="17"/>
      <c r="D424" s="18"/>
      <c r="E424" s="19"/>
    </row>
    <row r="425" spans="1:5">
      <c r="A425" s="17"/>
      <c r="B425" s="18"/>
      <c r="C425" s="17"/>
      <c r="D425" s="18"/>
      <c r="E425" s="19"/>
    </row>
    <row r="426" spans="1:5">
      <c r="A426" s="17"/>
      <c r="B426" s="18"/>
      <c r="C426" s="17"/>
      <c r="D426" s="18"/>
      <c r="E426" s="19"/>
    </row>
    <row r="427" spans="1:5">
      <c r="A427" s="17"/>
      <c r="B427" s="18"/>
      <c r="C427" s="17"/>
      <c r="D427" s="18"/>
      <c r="E427" s="19"/>
    </row>
    <row r="428" spans="1:5">
      <c r="A428" s="17"/>
      <c r="B428" s="18"/>
      <c r="C428" s="17"/>
      <c r="D428" s="18"/>
      <c r="E428" s="19"/>
    </row>
    <row r="429" spans="1:5">
      <c r="A429" s="17"/>
      <c r="B429" s="18"/>
      <c r="C429" s="17"/>
      <c r="D429" s="18"/>
      <c r="E429" s="19"/>
    </row>
    <row r="430" spans="1:5">
      <c r="A430" s="17"/>
      <c r="B430" s="18"/>
      <c r="C430" s="17"/>
      <c r="D430" s="18"/>
      <c r="E430" s="19"/>
    </row>
    <row r="431" spans="1:5">
      <c r="A431" s="17"/>
      <c r="B431" s="18"/>
      <c r="C431" s="17"/>
      <c r="D431" s="18"/>
      <c r="E431" s="19"/>
    </row>
    <row r="432" spans="1:5">
      <c r="A432" s="17"/>
      <c r="B432" s="18"/>
      <c r="C432" s="17"/>
      <c r="D432" s="18"/>
      <c r="E432" s="19"/>
    </row>
    <row r="433" spans="1:5">
      <c r="A433" s="17"/>
      <c r="B433" s="18"/>
      <c r="C433" s="17"/>
      <c r="D433" s="18"/>
      <c r="E433" s="19"/>
    </row>
    <row r="434" spans="1:5">
      <c r="A434" s="17"/>
      <c r="B434" s="18"/>
      <c r="C434" s="17"/>
      <c r="D434" s="18"/>
      <c r="E434" s="19"/>
    </row>
    <row r="435" spans="1:5">
      <c r="A435" s="17"/>
      <c r="B435" s="18"/>
      <c r="C435" s="17"/>
      <c r="D435" s="18"/>
      <c r="E435" s="19"/>
    </row>
    <row r="436" spans="1:5">
      <c r="A436" s="17"/>
      <c r="B436" s="18"/>
      <c r="C436" s="17"/>
      <c r="D436" s="18"/>
      <c r="E436" s="19"/>
    </row>
    <row r="437" spans="1:5">
      <c r="A437" s="17"/>
      <c r="B437" s="18"/>
      <c r="C437" s="17"/>
      <c r="D437" s="18"/>
      <c r="E437" s="19"/>
    </row>
    <row r="438" spans="1:5">
      <c r="A438" s="17"/>
      <c r="B438" s="18"/>
      <c r="C438" s="17"/>
      <c r="D438" s="18"/>
      <c r="E438" s="19"/>
    </row>
    <row r="439" spans="1:5">
      <c r="A439" s="17"/>
      <c r="B439" s="18"/>
      <c r="C439" s="17"/>
      <c r="D439" s="18"/>
      <c r="E439" s="19"/>
    </row>
    <row r="440" spans="1:5">
      <c r="A440" s="17"/>
      <c r="B440" s="18"/>
      <c r="C440" s="17"/>
      <c r="D440" s="18"/>
      <c r="E440" s="19"/>
    </row>
    <row r="441" spans="1:5">
      <c r="A441" s="17"/>
      <c r="B441" s="18"/>
      <c r="C441" s="17"/>
      <c r="D441" s="18"/>
      <c r="E441" s="19"/>
    </row>
    <row r="442" spans="1:5">
      <c r="A442" s="17"/>
      <c r="B442" s="18"/>
      <c r="C442" s="17"/>
      <c r="D442" s="18"/>
      <c r="E442" s="19"/>
    </row>
    <row r="443" spans="1:5">
      <c r="A443" s="17"/>
      <c r="B443" s="18"/>
      <c r="C443" s="17"/>
      <c r="D443" s="18"/>
      <c r="E443" s="19"/>
    </row>
    <row r="444" spans="1:5">
      <c r="A444" s="17"/>
      <c r="B444" s="18"/>
      <c r="C444" s="17"/>
      <c r="D444" s="18"/>
      <c r="E444" s="19"/>
    </row>
    <row r="445" spans="1:5">
      <c r="A445" s="17"/>
      <c r="B445" s="18"/>
      <c r="C445" s="17"/>
      <c r="D445" s="18"/>
      <c r="E445" s="19"/>
    </row>
    <row r="446" spans="1:5">
      <c r="A446" s="17"/>
      <c r="B446" s="18"/>
      <c r="C446" s="17"/>
      <c r="D446" s="18"/>
      <c r="E446" s="19"/>
    </row>
    <row r="447" spans="1:5">
      <c r="A447" s="17"/>
      <c r="B447" s="18"/>
      <c r="C447" s="17"/>
      <c r="D447" s="18"/>
      <c r="E447" s="19"/>
    </row>
    <row r="448" spans="1:5">
      <c r="A448" s="17"/>
      <c r="B448" s="18"/>
      <c r="C448" s="17"/>
      <c r="D448" s="18"/>
      <c r="E448" s="19"/>
    </row>
    <row r="449" spans="1:5">
      <c r="A449" s="17"/>
      <c r="B449" s="18"/>
      <c r="C449" s="17"/>
      <c r="D449" s="18"/>
      <c r="E449" s="19"/>
    </row>
    <row r="450" spans="1:5">
      <c r="A450" s="17"/>
      <c r="B450" s="18"/>
      <c r="C450" s="17"/>
      <c r="D450" s="18"/>
      <c r="E450" s="19"/>
    </row>
    <row r="451" spans="1:5">
      <c r="A451" s="17"/>
      <c r="B451" s="18"/>
      <c r="C451" s="17"/>
      <c r="D451" s="18"/>
      <c r="E451" s="19"/>
    </row>
    <row r="452" spans="1:5">
      <c r="A452" s="17"/>
      <c r="B452" s="18"/>
      <c r="C452" s="17"/>
      <c r="D452" s="18"/>
      <c r="E452" s="19"/>
    </row>
    <row r="453" spans="1:5">
      <c r="A453" s="17"/>
      <c r="B453" s="18"/>
      <c r="C453" s="17"/>
      <c r="D453" s="18"/>
      <c r="E453" s="19"/>
    </row>
    <row r="454" spans="1:5">
      <c r="A454" s="17"/>
      <c r="B454" s="18"/>
      <c r="C454" s="17"/>
      <c r="D454" s="18"/>
      <c r="E454" s="19"/>
    </row>
    <row r="455" spans="1:5">
      <c r="A455" s="17"/>
      <c r="B455" s="18"/>
      <c r="C455" s="17"/>
      <c r="D455" s="18"/>
      <c r="E455" s="19"/>
    </row>
    <row r="456" spans="1:5">
      <c r="A456" s="17"/>
      <c r="B456" s="18"/>
      <c r="C456" s="17"/>
      <c r="D456" s="18"/>
      <c r="E456" s="19"/>
    </row>
    <row r="457" spans="1:5">
      <c r="A457" s="17"/>
      <c r="B457" s="18"/>
      <c r="C457" s="17"/>
      <c r="D457" s="18"/>
      <c r="E457" s="19"/>
    </row>
    <row r="458" spans="1:5">
      <c r="A458" s="17"/>
      <c r="B458" s="18"/>
      <c r="C458" s="17"/>
      <c r="D458" s="18"/>
      <c r="E458" s="19"/>
    </row>
    <row r="459" spans="1:5">
      <c r="A459" s="17"/>
      <c r="B459" s="18"/>
      <c r="C459" s="17"/>
      <c r="D459" s="18"/>
      <c r="E459" s="19"/>
    </row>
    <row r="460" spans="1:5">
      <c r="A460" s="17"/>
      <c r="B460" s="18"/>
      <c r="C460" s="17"/>
      <c r="D460" s="18"/>
      <c r="E460" s="19"/>
    </row>
    <row r="461" spans="1:5">
      <c r="A461" s="17"/>
      <c r="B461" s="18"/>
      <c r="C461" s="17"/>
      <c r="D461" s="18"/>
      <c r="E461" s="19"/>
    </row>
    <row r="462" spans="1:5">
      <c r="A462" s="17"/>
      <c r="B462" s="18"/>
      <c r="C462" s="17"/>
      <c r="D462" s="18"/>
      <c r="E462" s="19"/>
    </row>
    <row r="463" spans="1:5">
      <c r="A463" s="17"/>
      <c r="B463" s="18"/>
      <c r="C463" s="17"/>
      <c r="D463" s="18"/>
      <c r="E463" s="19"/>
    </row>
    <row r="464" spans="1:5">
      <c r="A464" s="17"/>
      <c r="B464" s="18"/>
      <c r="C464" s="17"/>
      <c r="D464" s="18"/>
      <c r="E464" s="19"/>
    </row>
    <row r="465" spans="1:5">
      <c r="A465" s="17"/>
      <c r="B465" s="18"/>
      <c r="C465" s="17"/>
      <c r="D465" s="18"/>
      <c r="E465" s="19"/>
    </row>
    <row r="466" spans="1:5">
      <c r="A466" s="17"/>
      <c r="B466" s="18"/>
      <c r="C466" s="17"/>
      <c r="D466" s="18"/>
      <c r="E466" s="19"/>
    </row>
    <row r="467" spans="1:5">
      <c r="A467" s="17"/>
      <c r="B467" s="18"/>
      <c r="C467" s="17"/>
      <c r="D467" s="18"/>
      <c r="E467" s="19"/>
    </row>
    <row r="468" spans="1:5">
      <c r="A468" s="17"/>
      <c r="B468" s="18"/>
      <c r="C468" s="17"/>
      <c r="D468" s="18"/>
      <c r="E468" s="19"/>
    </row>
    <row r="469" spans="1:5">
      <c r="A469" s="17"/>
      <c r="B469" s="18"/>
      <c r="C469" s="17"/>
      <c r="D469" s="18"/>
      <c r="E469" s="19"/>
    </row>
    <row r="470" spans="1:5">
      <c r="A470" s="17"/>
      <c r="B470" s="18"/>
      <c r="C470" s="17"/>
      <c r="D470" s="18"/>
      <c r="E470" s="19"/>
    </row>
    <row r="471" spans="1:5">
      <c r="A471" s="17"/>
      <c r="B471" s="18"/>
      <c r="C471" s="17"/>
      <c r="D471" s="18"/>
      <c r="E471" s="19"/>
    </row>
    <row r="472" spans="1:5">
      <c r="A472" s="17"/>
      <c r="B472" s="18"/>
      <c r="C472" s="17"/>
      <c r="D472" s="18"/>
      <c r="E472" s="19"/>
    </row>
    <row r="473" spans="1:5">
      <c r="A473" s="17"/>
      <c r="B473" s="18"/>
      <c r="C473" s="17"/>
      <c r="D473" s="18"/>
      <c r="E473" s="19"/>
    </row>
    <row r="474" spans="1:5">
      <c r="A474" s="17"/>
      <c r="B474" s="18"/>
      <c r="C474" s="17"/>
      <c r="D474" s="18"/>
      <c r="E474" s="19"/>
    </row>
    <row r="475" spans="1:5">
      <c r="A475" s="17"/>
      <c r="B475" s="18"/>
      <c r="C475" s="17"/>
      <c r="D475" s="18"/>
      <c r="E475" s="19"/>
    </row>
    <row r="476" spans="1:5">
      <c r="A476" s="17"/>
      <c r="B476" s="18"/>
      <c r="C476" s="17"/>
      <c r="D476" s="18"/>
      <c r="E476" s="19"/>
    </row>
    <row r="477" spans="1:5">
      <c r="A477" s="17"/>
      <c r="B477" s="18"/>
      <c r="C477" s="17"/>
      <c r="D477" s="18"/>
      <c r="E477" s="19"/>
    </row>
    <row r="478" ht="15" spans="1:5">
      <c r="A478" s="20"/>
      <c r="B478" s="21"/>
      <c r="C478" s="20"/>
      <c r="D478" s="21"/>
      <c r="E478" s="22"/>
    </row>
    <row r="479" ht="15" spans="1:5">
      <c r="A479" s="20"/>
      <c r="B479" s="21"/>
      <c r="C479" s="20"/>
      <c r="D479" s="21"/>
      <c r="E479" s="22"/>
    </row>
    <row r="480" ht="15" spans="1:5">
      <c r="A480" s="20"/>
      <c r="B480" s="21"/>
      <c r="C480" s="20"/>
      <c r="D480" s="21"/>
      <c r="E480" s="22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73"/>
    </sheetView>
  </sheetViews>
  <sheetFormatPr defaultColWidth="9" defaultRowHeight="13.5" outlineLevelCol="4"/>
  <sheetData>
    <row r="1" ht="14.25" spans="1:5">
      <c r="A1" s="11"/>
      <c r="B1" s="12"/>
      <c r="C1" s="11"/>
      <c r="D1" s="12"/>
      <c r="E1" s="13"/>
    </row>
    <row r="2" ht="14.25" spans="1:5">
      <c r="A2" s="11"/>
      <c r="B2" s="12"/>
      <c r="C2" s="11"/>
      <c r="D2" s="12"/>
      <c r="E2" s="13"/>
    </row>
    <row r="3" ht="14.25" spans="1:5">
      <c r="A3" s="11"/>
      <c r="B3" s="12"/>
      <c r="C3" s="11"/>
      <c r="D3" s="12"/>
      <c r="E3" s="13"/>
    </row>
    <row r="4" ht="14.25" spans="1:5">
      <c r="A4" s="11"/>
      <c r="B4" s="12"/>
      <c r="C4" s="11"/>
      <c r="D4" s="12"/>
      <c r="E4" s="13"/>
    </row>
    <row r="5" ht="14.25" spans="1:5">
      <c r="A5" s="11"/>
      <c r="B5" s="12"/>
      <c r="C5" s="11"/>
      <c r="D5" s="12"/>
      <c r="E5" s="13"/>
    </row>
    <row r="6" ht="14.25" spans="1:5">
      <c r="A6" s="11"/>
      <c r="B6" s="12"/>
      <c r="C6" s="11"/>
      <c r="D6" s="12"/>
      <c r="E6" s="13"/>
    </row>
    <row r="7" ht="14.25" spans="1:5">
      <c r="A7" s="11"/>
      <c r="B7" s="12"/>
      <c r="C7" s="11"/>
      <c r="D7" s="12"/>
      <c r="E7" s="13"/>
    </row>
    <row r="8" ht="14.25" spans="1:5">
      <c r="A8" s="11"/>
      <c r="B8" s="12"/>
      <c r="C8" s="11"/>
      <c r="D8" s="12"/>
      <c r="E8" s="13"/>
    </row>
    <row r="9" ht="14.25" spans="1:5">
      <c r="A9" s="11"/>
      <c r="B9" s="12"/>
      <c r="C9" s="11"/>
      <c r="D9" s="12"/>
      <c r="E9" s="13"/>
    </row>
    <row r="10" ht="14.25" spans="1:5">
      <c r="A10" s="11"/>
      <c r="B10" s="12"/>
      <c r="C10" s="11"/>
      <c r="D10" s="12"/>
      <c r="E10" s="13"/>
    </row>
    <row r="11" ht="14.25" spans="1:5">
      <c r="A11" s="11"/>
      <c r="B11" s="12"/>
      <c r="C11" s="11"/>
      <c r="D11" s="12"/>
      <c r="E11" s="13"/>
    </row>
    <row r="12" ht="14.25" spans="1:5">
      <c r="A12" s="11"/>
      <c r="B12" s="12"/>
      <c r="C12" s="11"/>
      <c r="D12" s="12"/>
      <c r="E12" s="13"/>
    </row>
    <row r="13" ht="14.25" spans="1:5">
      <c r="A13" s="11"/>
      <c r="B13" s="12"/>
      <c r="C13" s="11"/>
      <c r="D13" s="12"/>
      <c r="E13" s="13"/>
    </row>
    <row r="14" ht="14.25" spans="1:5">
      <c r="A14" s="11"/>
      <c r="B14" s="12"/>
      <c r="C14" s="11"/>
      <c r="D14" s="12"/>
      <c r="E14" s="13"/>
    </row>
    <row r="15" ht="14.25" spans="1:5">
      <c r="A15" s="11"/>
      <c r="B15" s="12"/>
      <c r="C15" s="11"/>
      <c r="D15" s="12"/>
      <c r="E15" s="13"/>
    </row>
    <row r="16" ht="14.25" spans="1:5">
      <c r="A16" s="11"/>
      <c r="B16" s="12"/>
      <c r="C16" s="11"/>
      <c r="D16" s="12"/>
      <c r="E16" s="13"/>
    </row>
    <row r="17" ht="14.25" spans="1:5">
      <c r="A17" s="11"/>
      <c r="B17" s="12"/>
      <c r="C17" s="11"/>
      <c r="D17" s="12"/>
      <c r="E17" s="13"/>
    </row>
    <row r="18" ht="14.25" spans="1:5">
      <c r="A18" s="11"/>
      <c r="B18" s="12"/>
      <c r="C18" s="11"/>
      <c r="D18" s="12"/>
      <c r="E18" s="13"/>
    </row>
    <row r="19" ht="14.25" spans="1:5">
      <c r="A19" s="11"/>
      <c r="B19" s="12"/>
      <c r="C19" s="11"/>
      <c r="D19" s="12"/>
      <c r="E19" s="13"/>
    </row>
    <row r="20" ht="14.25" spans="1:5">
      <c r="A20" s="11"/>
      <c r="B20" s="12"/>
      <c r="C20" s="11"/>
      <c r="D20" s="12"/>
      <c r="E20" s="13"/>
    </row>
    <row r="21" ht="14.25" spans="1:5">
      <c r="A21" s="11"/>
      <c r="B21" s="12"/>
      <c r="C21" s="11"/>
      <c r="D21" s="12"/>
      <c r="E21" s="13"/>
    </row>
    <row r="22" ht="14.25" spans="1:5">
      <c r="A22" s="11"/>
      <c r="B22" s="12"/>
      <c r="C22" s="11"/>
      <c r="D22" s="12"/>
      <c r="E22" s="13"/>
    </row>
    <row r="23" ht="14.25" spans="1:5">
      <c r="A23" s="11"/>
      <c r="B23" s="12"/>
      <c r="C23" s="11"/>
      <c r="D23" s="12"/>
      <c r="E23" s="13"/>
    </row>
    <row r="24" ht="14.25" spans="1:5">
      <c r="A24" s="11"/>
      <c r="B24" s="12"/>
      <c r="C24" s="11"/>
      <c r="D24" s="12"/>
      <c r="E24" s="13"/>
    </row>
    <row r="25" ht="14.25" spans="1:5">
      <c r="A25" s="11"/>
      <c r="B25" s="12"/>
      <c r="C25" s="11"/>
      <c r="D25" s="12"/>
      <c r="E25" s="13"/>
    </row>
    <row r="26" ht="14.25" spans="1:5">
      <c r="A26" s="11"/>
      <c r="B26" s="12"/>
      <c r="C26" s="11"/>
      <c r="D26" s="12"/>
      <c r="E26" s="13"/>
    </row>
    <row r="27" ht="14.25" spans="1:5">
      <c r="A27" s="11"/>
      <c r="B27" s="12"/>
      <c r="C27" s="11"/>
      <c r="D27" s="12"/>
      <c r="E27" s="13"/>
    </row>
    <row r="28" ht="14.25" spans="1:5">
      <c r="A28" s="11"/>
      <c r="B28" s="12"/>
      <c r="C28" s="11"/>
      <c r="D28" s="12"/>
      <c r="E28" s="13"/>
    </row>
    <row r="29" ht="14.25" spans="1:5">
      <c r="A29" s="11"/>
      <c r="B29" s="12"/>
      <c r="C29" s="11"/>
      <c r="D29" s="12"/>
      <c r="E29" s="13"/>
    </row>
    <row r="30" ht="14.25" spans="1:5">
      <c r="A30" s="11"/>
      <c r="B30" s="12"/>
      <c r="C30" s="11"/>
      <c r="D30" s="12"/>
      <c r="E30" s="13"/>
    </row>
    <row r="31" ht="14.25" spans="1:5">
      <c r="A31" s="11"/>
      <c r="B31" s="12"/>
      <c r="C31" s="11"/>
      <c r="D31" s="12"/>
      <c r="E31" s="13"/>
    </row>
    <row r="32" ht="14.25" spans="1:5">
      <c r="A32" s="11"/>
      <c r="B32" s="12"/>
      <c r="C32" s="11"/>
      <c r="D32" s="12"/>
      <c r="E32" s="13"/>
    </row>
    <row r="33" ht="14.25" spans="1:5">
      <c r="A33" s="11"/>
      <c r="B33" s="12"/>
      <c r="C33" s="11"/>
      <c r="D33" s="12"/>
      <c r="E33" s="13"/>
    </row>
    <row r="34" ht="14.25" spans="1:5">
      <c r="A34" s="11"/>
      <c r="B34" s="12"/>
      <c r="C34" s="11"/>
      <c r="D34" s="12"/>
      <c r="E34" s="13"/>
    </row>
    <row r="35" ht="14.25" spans="1:5">
      <c r="A35" s="11"/>
      <c r="B35" s="12"/>
      <c r="C35" s="11"/>
      <c r="D35" s="12"/>
      <c r="E35" s="13"/>
    </row>
    <row r="36" ht="14.25" spans="1:5">
      <c r="A36" s="11"/>
      <c r="B36" s="12"/>
      <c r="C36" s="11"/>
      <c r="D36" s="12"/>
      <c r="E36" s="13"/>
    </row>
    <row r="37" ht="14.25" spans="1:5">
      <c r="A37" s="11"/>
      <c r="B37" s="12"/>
      <c r="C37" s="11"/>
      <c r="D37" s="12"/>
      <c r="E37" s="13"/>
    </row>
    <row r="38" ht="14.25" spans="1:5">
      <c r="A38" s="11"/>
      <c r="B38" s="12"/>
      <c r="C38" s="11"/>
      <c r="D38" s="12"/>
      <c r="E38" s="13"/>
    </row>
    <row r="39" ht="14.25" spans="1:5">
      <c r="A39" s="11"/>
      <c r="B39" s="12"/>
      <c r="C39" s="11"/>
      <c r="D39" s="12"/>
      <c r="E39" s="13"/>
    </row>
    <row r="40" ht="14.25" spans="1:5">
      <c r="A40" s="11"/>
      <c r="B40" s="12"/>
      <c r="C40" s="11"/>
      <c r="D40" s="12"/>
      <c r="E40" s="13"/>
    </row>
    <row r="41" ht="14.25" spans="1:5">
      <c r="A41" s="11"/>
      <c r="B41" s="12"/>
      <c r="C41" s="11"/>
      <c r="D41" s="12"/>
      <c r="E41" s="13"/>
    </row>
    <row r="42" ht="14.25" spans="1:5">
      <c r="A42" s="11"/>
      <c r="B42" s="12"/>
      <c r="C42" s="11"/>
      <c r="D42" s="12"/>
      <c r="E42" s="13"/>
    </row>
    <row r="43" ht="14.25" spans="1:5">
      <c r="A43" s="11"/>
      <c r="B43" s="12"/>
      <c r="C43" s="11"/>
      <c r="D43" s="12"/>
      <c r="E43" s="13"/>
    </row>
    <row r="44" ht="14.25" spans="1:5">
      <c r="A44" s="11"/>
      <c r="B44" s="12"/>
      <c r="C44" s="11"/>
      <c r="D44" s="12"/>
      <c r="E44" s="13"/>
    </row>
    <row r="45" ht="14.25" spans="1:5">
      <c r="A45" s="11"/>
      <c r="B45" s="12"/>
      <c r="C45" s="11"/>
      <c r="D45" s="12"/>
      <c r="E45" s="13"/>
    </row>
    <row r="46" ht="14.25" spans="1:5">
      <c r="A46" s="11"/>
      <c r="B46" s="12"/>
      <c r="C46" s="11"/>
      <c r="D46" s="12"/>
      <c r="E46" s="13"/>
    </row>
    <row r="47" ht="14.25" spans="1:5">
      <c r="A47" s="11"/>
      <c r="B47" s="12"/>
      <c r="C47" s="11"/>
      <c r="D47" s="12"/>
      <c r="E47" s="13"/>
    </row>
    <row r="48" ht="14.25" spans="1:5">
      <c r="A48" s="11"/>
      <c r="B48" s="12"/>
      <c r="C48" s="11"/>
      <c r="D48" s="12"/>
      <c r="E48" s="13"/>
    </row>
    <row r="49" ht="14.25" spans="1:5">
      <c r="A49" s="11"/>
      <c r="B49" s="12"/>
      <c r="C49" s="11"/>
      <c r="D49" s="12"/>
      <c r="E49" s="13"/>
    </row>
    <row r="50" ht="14.25" spans="1:5">
      <c r="A50" s="11"/>
      <c r="B50" s="12"/>
      <c r="C50" s="11"/>
      <c r="D50" s="12"/>
      <c r="E50" s="13"/>
    </row>
    <row r="51" ht="14.25" spans="1:5">
      <c r="A51" s="11"/>
      <c r="B51" s="12"/>
      <c r="C51" s="11"/>
      <c r="D51" s="12"/>
      <c r="E51" s="13"/>
    </row>
    <row r="52" ht="14.25" spans="1:5">
      <c r="A52" s="11"/>
      <c r="B52" s="12"/>
      <c r="C52" s="11"/>
      <c r="D52" s="12"/>
      <c r="E52" s="13"/>
    </row>
    <row r="53" ht="14.25" spans="1:5">
      <c r="A53" s="11"/>
      <c r="B53" s="12"/>
      <c r="C53" s="11"/>
      <c r="D53" s="12"/>
      <c r="E53" s="13"/>
    </row>
    <row r="54" ht="14.25" spans="1:5">
      <c r="A54" s="11"/>
      <c r="B54" s="12"/>
      <c r="C54" s="11"/>
      <c r="D54" s="12"/>
      <c r="E54" s="13"/>
    </row>
    <row r="55" ht="14.25" spans="1:5">
      <c r="A55" s="11"/>
      <c r="B55" s="12"/>
      <c r="C55" s="11"/>
      <c r="D55" s="12"/>
      <c r="E55" s="13"/>
    </row>
    <row r="56" ht="14.25" spans="1:5">
      <c r="A56" s="11"/>
      <c r="B56" s="12"/>
      <c r="C56" s="11"/>
      <c r="D56" s="12"/>
      <c r="E56" s="13"/>
    </row>
    <row r="57" ht="14.25" spans="1:5">
      <c r="A57" s="11"/>
      <c r="B57" s="12"/>
      <c r="C57" s="11"/>
      <c r="D57" s="12"/>
      <c r="E57" s="13"/>
    </row>
    <row r="58" ht="14.25" spans="1:5">
      <c r="A58" s="11"/>
      <c r="B58" s="12"/>
      <c r="C58" s="11"/>
      <c r="D58" s="12"/>
      <c r="E58" s="13"/>
    </row>
    <row r="59" ht="14.25" spans="1:5">
      <c r="A59" s="11"/>
      <c r="B59" s="12"/>
      <c r="C59" s="11"/>
      <c r="D59" s="12"/>
      <c r="E59" s="13"/>
    </row>
    <row r="60" ht="14.25" spans="1:5">
      <c r="A60" s="11"/>
      <c r="B60" s="12"/>
      <c r="C60" s="11"/>
      <c r="D60" s="12"/>
      <c r="E60" s="13"/>
    </row>
    <row r="61" ht="14.25" spans="1:5">
      <c r="A61" s="11"/>
      <c r="B61" s="12"/>
      <c r="C61" s="11"/>
      <c r="D61" s="12"/>
      <c r="E61" s="13"/>
    </row>
    <row r="62" ht="14.25" spans="1:5">
      <c r="A62" s="11"/>
      <c r="B62" s="12"/>
      <c r="C62" s="11"/>
      <c r="D62" s="12"/>
      <c r="E62" s="13"/>
    </row>
    <row r="63" ht="14.25" spans="1:5">
      <c r="A63" s="11"/>
      <c r="B63" s="12"/>
      <c r="C63" s="11"/>
      <c r="D63" s="12"/>
      <c r="E63" s="13"/>
    </row>
    <row r="64" ht="14.25" spans="1:5">
      <c r="A64" s="11"/>
      <c r="B64" s="12"/>
      <c r="C64" s="11"/>
      <c r="D64" s="12"/>
      <c r="E64" s="13"/>
    </row>
    <row r="65" ht="14.25" spans="1:5">
      <c r="A65" s="11"/>
      <c r="B65" s="12"/>
      <c r="C65" s="11"/>
      <c r="D65" s="12"/>
      <c r="E65" s="13"/>
    </row>
    <row r="66" ht="14.25" spans="1:5">
      <c r="A66" s="11"/>
      <c r="B66" s="12"/>
      <c r="C66" s="11"/>
      <c r="D66" s="12"/>
      <c r="E66" s="13"/>
    </row>
    <row r="67" ht="14.25" spans="1:5">
      <c r="A67" s="11"/>
      <c r="B67" s="12"/>
      <c r="C67" s="11"/>
      <c r="D67" s="12"/>
      <c r="E67" s="13"/>
    </row>
    <row r="68" ht="14.25" spans="1:5">
      <c r="A68" s="11"/>
      <c r="B68" s="12"/>
      <c r="C68" s="11"/>
      <c r="D68" s="12"/>
      <c r="E68" s="13"/>
    </row>
    <row r="69" ht="14.25" spans="1:5">
      <c r="A69" s="11"/>
      <c r="B69" s="12"/>
      <c r="C69" s="11"/>
      <c r="D69" s="12"/>
      <c r="E69" s="13"/>
    </row>
    <row r="70" ht="14.25" spans="1:5">
      <c r="A70" s="11"/>
      <c r="B70" s="12"/>
      <c r="C70" s="11"/>
      <c r="D70" s="12"/>
      <c r="E70" s="13"/>
    </row>
    <row r="71" ht="14.25" spans="1:5">
      <c r="A71" s="11"/>
      <c r="B71" s="12"/>
      <c r="C71" s="11"/>
      <c r="D71" s="12"/>
      <c r="E71" s="13"/>
    </row>
    <row r="72" ht="14.25" spans="1:5">
      <c r="A72" s="11"/>
      <c r="B72" s="12"/>
      <c r="C72" s="11"/>
      <c r="D72" s="12"/>
      <c r="E72" s="13"/>
    </row>
    <row r="73" ht="14.25" spans="1:5">
      <c r="A73" s="11"/>
      <c r="B73" s="12"/>
      <c r="C73" s="11"/>
      <c r="D73" s="12"/>
      <c r="E73" s="13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0" sqref="C10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548</v>
      </c>
      <c r="D1" s="4" t="s">
        <v>549</v>
      </c>
      <c r="E1" s="4" t="s">
        <v>550</v>
      </c>
    </row>
    <row r="2" ht="27.75" spans="1:5">
      <c r="A2" s="5" t="s">
        <v>14</v>
      </c>
      <c r="B2" s="6" t="s">
        <v>551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552</v>
      </c>
      <c r="C3" s="5">
        <v>3</v>
      </c>
      <c r="D3" s="6">
        <v>2</v>
      </c>
      <c r="E3" s="8"/>
    </row>
    <row r="4" ht="27.75" spans="1:5">
      <c r="A4" s="5" t="s">
        <v>14</v>
      </c>
      <c r="B4" s="6" t="s">
        <v>553</v>
      </c>
      <c r="C4" s="5">
        <v>3</v>
      </c>
      <c r="D4" s="6">
        <v>3</v>
      </c>
      <c r="E4" s="9"/>
    </row>
    <row r="5" ht="27.75" spans="1:5">
      <c r="A5" s="5" t="s">
        <v>554</v>
      </c>
      <c r="B5" s="6" t="s">
        <v>551</v>
      </c>
      <c r="C5" s="5">
        <v>3</v>
      </c>
      <c r="D5" s="6">
        <v>2</v>
      </c>
      <c r="E5" s="8"/>
    </row>
    <row r="6" spans="1:1">
      <c r="A6" s="10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F20" sqref="F20"/>
    </sheetView>
  </sheetViews>
  <sheetFormatPr defaultColWidth="9" defaultRowHeight="13.5"/>
  <sheetData>
    <row r="1" ht="20" customHeight="1" spans="1:7">
      <c r="A1" s="1" t="s">
        <v>555</v>
      </c>
      <c r="B1" s="1" t="s">
        <v>556</v>
      </c>
      <c r="C1" s="1" t="s">
        <v>557</v>
      </c>
      <c r="D1" s="1" t="s">
        <v>558</v>
      </c>
      <c r="E1" s="1" t="s">
        <v>559</v>
      </c>
      <c r="F1" s="1" t="s">
        <v>560</v>
      </c>
      <c r="G1" s="1" t="s">
        <v>561</v>
      </c>
    </row>
    <row r="2" ht="20" customHeight="1" spans="1:7">
      <c r="A2" s="2" t="s">
        <v>562</v>
      </c>
      <c r="B2" s="3">
        <v>484</v>
      </c>
      <c r="C2" s="3">
        <v>575</v>
      </c>
      <c r="D2" s="2">
        <v>106</v>
      </c>
      <c r="E2" s="2">
        <v>378</v>
      </c>
      <c r="F2" s="2">
        <v>0</v>
      </c>
      <c r="G2" s="2">
        <v>4</v>
      </c>
    </row>
    <row r="14" spans="5:10">
      <c r="E14" s="1" t="s">
        <v>558</v>
      </c>
      <c r="F14" s="1" t="s">
        <v>559</v>
      </c>
      <c r="G14" s="1" t="s">
        <v>560</v>
      </c>
      <c r="I14" s="1"/>
      <c r="J14" s="1"/>
    </row>
    <row r="15" spans="5:10">
      <c r="E15" s="2">
        <v>106</v>
      </c>
      <c r="F15" s="2">
        <v>378</v>
      </c>
      <c r="G15" s="2">
        <v>0</v>
      </c>
      <c r="I15" s="2"/>
      <c r="J15" s="2"/>
    </row>
    <row r="38" spans="3:4">
      <c r="C38" s="1" t="s">
        <v>558</v>
      </c>
      <c r="D38" s="1" t="s">
        <v>559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镇江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2022-11-09T08:53:22Z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B53ACD8797F9496C800216CF0D7D11B1</vt:lpwstr>
  </property>
  <property fmtid="{D5CDD505-2E9C-101B-9397-08002B2CF9AE}" pid="3" name="KSOProductBuildVer">
    <vt:lpwstr>2052-11.1.0.12763</vt:lpwstr>
  </property>
</Properties>
</file>