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Sheet1!$3:$22</definedName>
    <definedName name="_xlnm.Print_Titles" localSheetId="0">Sheet1!$2:$3</definedName>
  </definedNames>
  <calcPr calcId="144525"/>
</workbook>
</file>

<file path=xl/sharedStrings.xml><?xml version="1.0" encoding="utf-8"?>
<sst xmlns="http://schemas.openxmlformats.org/spreadsheetml/2006/main" count="255" uniqueCount="113">
  <si>
    <t xml:space="preserve">附件1 </t>
  </si>
  <si>
    <t>北京市住房和城乡建设委员会2021年直属事业单位面向社会公开招聘工作人员职位及要求表</t>
  </si>
  <si>
    <t>序号</t>
  </si>
  <si>
    <t>单位
名称</t>
  </si>
  <si>
    <t>用人
部门</t>
  </si>
  <si>
    <t>招聘岗位</t>
  </si>
  <si>
    <t>职位
简介</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</si>
  <si>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</si>
  <si>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</si>
  <si>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</si>
  <si>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</si>
  <si>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</si>
  <si>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</si>
  <si>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</si>
  <si>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</si>
  <si>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</si>
  <si>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</si>
  <si>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备注</t>
  </si>
  <si>
    <t>北京市建筑业管理服务中心</t>
  </si>
  <si>
    <t>企业管理室</t>
  </si>
  <si>
    <t>管理岗九级</t>
  </si>
  <si>
    <t>负责企业管理相关工作</t>
  </si>
  <si>
    <t>本科及以上</t>
  </si>
  <si>
    <t>取得相应学位</t>
  </si>
  <si>
    <r>
      <rPr>
        <b/>
        <sz val="10"/>
        <rFont val="仿宋_GB2312"/>
        <charset val="134"/>
      </rPr>
      <t xml:space="preserve">本科：
</t>
    </r>
    <r>
      <rPr>
        <sz val="10"/>
        <rFont val="仿宋_GB2312"/>
        <charset val="134"/>
      </rPr>
      <t xml:space="preserve">1.土木工程（081001）                  2.工程造价（120105）
3.工程管理（120103）                   </t>
    </r>
    <r>
      <rPr>
        <b/>
        <sz val="10"/>
        <rFont val="仿宋_GB2312"/>
        <charset val="134"/>
      </rPr>
      <t xml:space="preserve">研究生：
</t>
    </r>
    <r>
      <rPr>
        <sz val="10"/>
        <rFont val="仿宋_GB2312"/>
        <charset val="134"/>
      </rPr>
      <t xml:space="preserve">建筑技术科学（081304） </t>
    </r>
    <r>
      <rPr>
        <b/>
        <sz val="10"/>
        <rFont val="仿宋_GB2312"/>
        <charset val="134"/>
      </rPr>
      <t xml:space="preserve">       </t>
    </r>
  </si>
  <si>
    <t>35周岁及以下</t>
  </si>
  <si>
    <t>不限</t>
  </si>
  <si>
    <t>具有北京市常住户口</t>
  </si>
  <si>
    <t>否</t>
  </si>
  <si>
    <t>1:3</t>
  </si>
  <si>
    <t xml:space="preserve">邓老师  01055598035      邮箱jgzxrsgz@163.com </t>
  </si>
  <si>
    <t>综合办公室</t>
  </si>
  <si>
    <t>负责公文撰写等办公室相关工作</t>
  </si>
  <si>
    <r>
      <rPr>
        <b/>
        <sz val="10"/>
        <rFont val="仿宋_GB2312"/>
        <charset val="134"/>
      </rPr>
      <t>本科</t>
    </r>
    <r>
      <rPr>
        <sz val="10"/>
        <rFont val="仿宋_GB2312"/>
        <charset val="134"/>
      </rPr>
      <t xml:space="preserve">：
国际经济与贸易（020401）
</t>
    </r>
    <r>
      <rPr>
        <b/>
        <sz val="10"/>
        <rFont val="仿宋_GB2312"/>
        <charset val="134"/>
      </rPr>
      <t>研究生</t>
    </r>
    <r>
      <rPr>
        <sz val="10"/>
        <rFont val="仿宋_GB2312"/>
        <charset val="134"/>
      </rPr>
      <t xml:space="preserve">：
1.企业管理（120202）
2.民商法学（030105）
3.劳动经济学（020207）                                   </t>
    </r>
  </si>
  <si>
    <t xml:space="preserve">邓老师01055598035      邮箱jgzxrsgz@163.com </t>
  </si>
  <si>
    <t>北京市物业服务指导中心(北京市老旧小区综合整治事务中心）</t>
  </si>
  <si>
    <t>住宅维修资金协调室</t>
  </si>
  <si>
    <t>管理岗（1）九级</t>
  </si>
  <si>
    <t>负责维修资金归集、补建、续筹、使用等改革政策制定及工作指导，住宅项目维修资金使用指导等工作</t>
  </si>
  <si>
    <t>硕士研究生及以上</t>
  </si>
  <si>
    <t xml:space="preserve"> 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</si>
  <si>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硕士研究生不超过27周岁；博士研究生不超过35周岁</t>
  </si>
  <si>
    <t>1.户籍不限
2.应届毕业生</t>
  </si>
  <si>
    <t>靳老师  01055597750         邮箱bjswyfwzdzx@163.com</t>
  </si>
  <si>
    <t>管理岗（2）九级</t>
  </si>
  <si>
    <t>研究生：
1.法学（0301）
2.信息与通信工程（0810）
3.土木工程（0814）
4.法律（0351）
5.中国语言文学（0501）
6.材料科学与工程（0805）
7.建筑学（0813.0851）
8.电气工程（0808）
9.管理科学与工程（1201）
10.材料与化工（0856）
11.土木水利（0859）
12.工程管理（1256）
13.公共管理（1204.1252）
14.理论经济学（0201）
15.应用经济学（0202）
16.电子科学与技术（0809）
17.电子信息（0854）
18.工商管理（1202.1251 ）</t>
  </si>
  <si>
    <t>区县指导室</t>
  </si>
  <si>
    <t>负责物业服务质量检查，物业矛盾纠纷调处，物业管理问题调研并提出政策建议，指导老旧小区成立业委会或物管会，引进物业服务企业及综合整治事务现场宣传、项目推进、政策指导、信息系统建设、交接查验等工作</t>
  </si>
  <si>
    <t xml:space="preserve">本科：
1.法学类（0301）
2.电子信息类（0807）
3.土木类（0810）
4.工商管理类（1202 ）
5.经济学类（0201）
6.材料类（0804）
7.建筑类（0828）
8.管理科学与工程类（1201）
9.自动化类（0808）
10.电气类（0806）
11.公共管理类（1204）
12 .中国语言文学（0501 ）                                          </t>
  </si>
  <si>
    <t xml:space="preserve">具有北京市常住户口       </t>
  </si>
  <si>
    <t>靳老师     01055597750         邮箱bjswyfwzdzx@163.com</t>
  </si>
  <si>
    <t>北京市住房和城乡建设宣传中心</t>
  </si>
  <si>
    <t>综合室</t>
  </si>
  <si>
    <t>综合管理岗（1）九级</t>
  </si>
  <si>
    <t>从事文书起草、公文办理、财务管理、综合协调、对外宣传等工作</t>
  </si>
  <si>
    <t>本科：
1.土木工程（081001）
2.城市管理（120405）
3.金融学（020301K）
4.会计学（120203K）
5.播音与主持艺术（130309）
6.广播电视编导（130305）
7.广播电视学（050302）
8.汉语言文学（050101）
9.新闻学（050301）
研究生：
1.中国语言文学（0501）
2.新闻传播学（0503）
3.广播电视艺术学（050407）
4.马克思主义哲学（010101）</t>
  </si>
  <si>
    <t>1.具有北京市常住户口。     
2.具有较好的写作和沟通协调能力。
3.具有2年及以上基层工作经历。</t>
  </si>
  <si>
    <t>赵老师 
010-55598322      
邮箱xc59958220@163.com</t>
  </si>
  <si>
    <t>综合管理岗（2）九级</t>
  </si>
  <si>
    <t>从事文书起草、公文办理、财务管理、综合协调、对外宣传等工作。</t>
  </si>
  <si>
    <t>本科：
1.摄影（130404）
2.会计学（120203K）
3.土木工程（081001）
4.法学（030101K）
5.财务管理（120204）
6.给排水科学与工程（081003）
研究生：
1.新闻传播学（0503）
2.广播电视艺术学（050407）
3.会计学（120201）
4.金融学（020204）
5.土木工程（0814）
6.马克思主义哲学（010101）</t>
  </si>
  <si>
    <t>30周岁及以下</t>
  </si>
  <si>
    <t>1.具有北京市常住户口。
2.列入全国统一招生计划的普通高等学校，在校期间从本市入伍且退役后复学完成学业的2021年应届毕业生。应届毕业当年从本市入伍且2020年退出现役的退役士兵。
3.有较好的写作和沟通协调能力。</t>
  </si>
  <si>
    <t>赵老师  
010-55598322      
邮箱xc59958220@163.com</t>
  </si>
  <si>
    <t>退役大学生士兵职位</t>
  </si>
  <si>
    <t>综合管理岗（3）九级</t>
  </si>
  <si>
    <t>硕士研究生</t>
  </si>
  <si>
    <t>研究生：
1.中国语言文学（0501）
2.新闻传播学（0503）
3.广播电视艺术学（050407）
4.马克思主义哲学（010101）
5.财政学（020203）
6.金融学（020204）
7.会计学（120201）</t>
  </si>
  <si>
    <t>27周岁及以下</t>
  </si>
  <si>
    <t>赵老师   
010-55598322      
邮箱xc59958220@163.com</t>
  </si>
  <si>
    <t>北京市住房和城乡建设委员会政务服务中心</t>
  </si>
  <si>
    <t>业务
三科</t>
  </si>
  <si>
    <t>管理岗
九级</t>
  </si>
  <si>
    <t>负责政务服务和其他事务性工作。</t>
  </si>
  <si>
    <t>本科：
1.法学（030101K）
2.汉语言文学（050101）
3.公共管理类（1204）
4.经济学类（0201）
5.土木类（0810）
研究生：
1.法学（0301）
2.法律（0351）       
3.中国语言文学（0501）
4.公共管理（1204）
5.应用经济学（0202）
6.土木工程（0814）</t>
  </si>
  <si>
    <t>1.具有北京市常住户口。
2.具备较强的沟通协调能力和公文写作水平。</t>
  </si>
  <si>
    <t>史老师
01089150811       邮箱zhfw2021@126.com</t>
  </si>
  <si>
    <t>业务
四科</t>
  </si>
  <si>
    <t>本科：       
1.法学（030101K）
2.汉语言文学（050101）
3.公共管理类（1204）
4.经济学类（0201）
5.土木类（0810）
研究生：
1.法学（0301）
2.法律（0351）       
3.中国语言文学（0501）
4.公共管理（1204）
5.应用经济学（0202）
6.土木工程（0814）</t>
  </si>
  <si>
    <t xml:space="preserve"> 不限</t>
  </si>
  <si>
    <t>北京市建筑节能与建筑材料管理事务中心（北京市散装水泥管理事务中心、北京市新型墙体材料管理事务中心）</t>
  </si>
  <si>
    <t>建筑材料使用管理室</t>
  </si>
  <si>
    <t>建材使用管理岗九级</t>
  </si>
  <si>
    <t>负责建筑材料使用管理、建材绿色高品质发展等相关工作。</t>
  </si>
  <si>
    <t xml:space="preserve">研究生：
材料科学与工程（0805）          </t>
  </si>
  <si>
    <t xml:space="preserve">冯老师
01055598103
邮箱
jcbzhs2015@163.com
</t>
  </si>
  <si>
    <t xml:space="preserve">本科：          
材料类（0804）
研究生：
材料科学与工程（0805）          </t>
  </si>
  <si>
    <t>1.具有北京市常住户口。
2.具有3年及以上建筑材料相关工作经历。</t>
  </si>
  <si>
    <t>北京市住房和城乡建设科技促进中心</t>
  </si>
  <si>
    <t>负责综合办公室日常行政事务性等工作</t>
  </si>
  <si>
    <t>本科：
1.行政管理（120402）
2.公共事业管理（120401）
3.工程管理（120103）
研究生：
1.公共管理（1204.1252）
2.管理科学与工程（1201）</t>
  </si>
  <si>
    <t>中共党员</t>
  </si>
  <si>
    <t>1.具有北京市常住户口。
2.具有1年及以上工作经历。</t>
  </si>
  <si>
    <t>李老师01055597919       邮箱kejicujinzhongxin@163.com</t>
  </si>
  <si>
    <t>绿色建筑与科技推广管理室</t>
  </si>
  <si>
    <t>负责绿色建筑与科技推广相关工作</t>
  </si>
  <si>
    <t>本科：
1.建筑环境与能源应用工程（081002）
2.建筑电气与智能化（081004）
研究生：
环境科学与工程（0830）</t>
  </si>
  <si>
    <t>1.具有北京市常住户口。
2.具有1年及以上工作经历。
3.具有相关专业初级及以上职称证书。</t>
  </si>
  <si>
    <t>李老师     01055597919       邮箱kejicujinzhongxin@163.com</t>
  </si>
  <si>
    <t>新农村建设管理室</t>
  </si>
  <si>
    <t>负责新农村建设技术指导服务工作</t>
  </si>
  <si>
    <t>本科：
1.土木工程（081001）
2.建筑环境与能源应用工程（081002）
3.计算机科学与技术（080901）
4.建筑电气与智能化（081004）
研究生：
土木工程（0814）</t>
  </si>
  <si>
    <t>住宅产业化办公室</t>
  </si>
  <si>
    <t>负责全市装配式建筑推广相关工作</t>
  </si>
  <si>
    <t>本科：
1.土木工程（081001）
2.城乡规划（082802）
3.工程管理（120103）
研究生：
管理科学与工程（1201）</t>
  </si>
  <si>
    <t>1.具有北京市常住户口。
2.列入全国统一招生计划的普通高等学校，在校期间从本市入伍且退役后复学完成学业的2021年应届毕业生。应届毕业当年从本市入伍且2020年退出现役的退役士兵。</t>
  </si>
  <si>
    <t>示范工程管理室</t>
  </si>
  <si>
    <t>负责北京市建筑业新技术应用示范工程和工程建设工法相关管理工作</t>
  </si>
  <si>
    <t>研究生：
1.土木工程（0814）
2.材料科学与工程（0805）
3.环境科学与工程（0830）</t>
  </si>
  <si>
    <t>项目管理与政策研究室</t>
  </si>
  <si>
    <t>负责建筑科技相关政策法规研究和项目管理工作</t>
  </si>
  <si>
    <t>本科：
1.工程管理(120103)
2.信息管理与信息系统(120102)
3.智能建造(081008T)  
研究生：
计算机科学与技术(0812)</t>
  </si>
  <si>
    <t>35周岁以下</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</si>
</sst>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1"/>
      <color theme="1"/>
      <name val="宋体"/>
      <charset val="134"/>
      <scheme val="minor"/>
    </font>
    <font>
      <sz val="10"/>
      <name val="宋体"/>
      <charset val="134"/>
    </font>
    <font>
      <sz val="10"/>
      <name val="仿宋_GB2312"/>
      <charset val="134"/>
    </font>
    <font>
      <sz val="14"/>
      <color theme="1"/>
      <name val="仿宋_GB2312"/>
      <charset val="134"/>
    </font>
    <font>
      <sz val="18"/>
      <name val="方正小标宋简体"/>
      <charset val="134"/>
    </font>
    <font>
      <b/>
      <sz val="10"/>
      <name val="宋体"/>
      <charset val="134"/>
      <scheme val="major"/>
    </font>
    <font>
      <b/>
      <sz val="10"/>
      <name val="仿宋_GB2312"/>
      <charset val="134"/>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theme="3"/>
      <name val="宋体"/>
      <charset val="134"/>
      <scheme val="minor"/>
    </font>
    <font>
      <b/>
      <sz val="11"/>
      <color theme="1"/>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sz val="11"/>
      <color rgb="FF9C0006"/>
      <name val="宋体"/>
      <charset val="0"/>
      <scheme val="minor"/>
    </font>
    <font>
      <u/>
      <sz val="11"/>
      <color rgb="FF800080"/>
      <name val="宋体"/>
      <charset val="0"/>
      <scheme val="minor"/>
    </font>
    <font>
      <b/>
      <sz val="13"/>
      <color theme="3"/>
      <name val="宋体"/>
      <charset val="134"/>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rgb="FFFFCC9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399975585192419"/>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diagonal/>
    </border>
    <border>
      <left style="thin">
        <color auto="true"/>
      </left>
      <right/>
      <top/>
      <bottom style="thin">
        <color auto="true"/>
      </bottom>
      <diagonal/>
    </border>
    <border>
      <left/>
      <right style="thin">
        <color auto="true"/>
      </right>
      <top style="thin">
        <color auto="true"/>
      </top>
      <bottom/>
      <diagonal/>
    </border>
    <border>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6"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2" fillId="0" borderId="11"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3" fillId="0" borderId="1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2"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21" fillId="0" borderId="12"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20" fillId="24" borderId="13" applyNumberFormat="false" applyAlignment="false" applyProtection="false">
      <alignment vertical="center"/>
    </xf>
    <xf numFmtId="0" fontId="18"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22" fillId="29" borderId="13" applyNumberFormat="false" applyAlignment="false" applyProtection="false">
      <alignment vertical="center"/>
    </xf>
    <xf numFmtId="0" fontId="23" fillId="24" borderId="14" applyNumberFormat="false" applyAlignment="false" applyProtection="false">
      <alignment vertical="center"/>
    </xf>
    <xf numFmtId="0" fontId="24" fillId="32" borderId="15" applyNumberFormat="false" applyAlignment="false" applyProtection="false">
      <alignment vertical="center"/>
    </xf>
    <xf numFmtId="0" fontId="25" fillId="0" borderId="16" applyNumberFormat="false" applyFill="false" applyAlignment="false" applyProtection="false">
      <alignment vertical="center"/>
    </xf>
    <xf numFmtId="0" fontId="7" fillId="1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0" fillId="10" borderId="9"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7" fillId="19"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6">
    <xf numFmtId="0" fontId="0" fillId="0" borderId="0" xfId="0">
      <alignment vertical="center"/>
    </xf>
    <xf numFmtId="0" fontId="1" fillId="0" borderId="0" xfId="0" applyFont="true" applyFill="true" applyBorder="true" applyAlignment="true">
      <alignment horizontal="center" vertical="center"/>
    </xf>
    <xf numFmtId="0" fontId="2" fillId="0" borderId="0" xfId="0" applyFont="true" applyFill="true" applyAlignment="true">
      <alignment horizontal="center" vertical="center" wrapText="true"/>
    </xf>
    <xf numFmtId="0" fontId="2"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vertical="center"/>
    </xf>
    <xf numFmtId="0" fontId="0" fillId="0" borderId="0" xfId="0" applyFont="true" applyFill="true" applyAlignment="true">
      <alignment vertical="center"/>
    </xf>
    <xf numFmtId="0" fontId="0" fillId="0" borderId="0" xfId="0" applyFill="true" applyAlignment="true">
      <alignment horizontal="center" vertical="center" wrapText="true"/>
    </xf>
    <xf numFmtId="0" fontId="3" fillId="0" borderId="0" xfId="0" applyFont="true" applyFill="true" applyAlignment="true">
      <alignment horizontal="left" vertical="center"/>
    </xf>
    <xf numFmtId="0" fontId="4"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2" fillId="2" borderId="2" xfId="0" applyFont="true" applyFill="true" applyBorder="true" applyAlignment="true">
      <alignment horizontal="left" vertical="center" wrapText="true"/>
    </xf>
    <xf numFmtId="0" fontId="2" fillId="0" borderId="5" xfId="0" applyFont="true" applyFill="true" applyBorder="true" applyAlignment="true">
      <alignment horizontal="center" vertical="center" wrapText="true"/>
    </xf>
    <xf numFmtId="0" fontId="2" fillId="0" borderId="6" xfId="0" applyFont="true" applyFill="true" applyBorder="true" applyAlignment="true">
      <alignment horizontal="center" vertical="center" wrapText="true"/>
    </xf>
    <xf numFmtId="0" fontId="2" fillId="0" borderId="2" xfId="0" applyFont="true" applyFill="true" applyBorder="true" applyAlignment="true">
      <alignment horizontal="center" vertical="center"/>
    </xf>
    <xf numFmtId="0" fontId="6" fillId="0" borderId="2" xfId="0" applyFont="true" applyFill="true" applyBorder="true" applyAlignment="true">
      <alignment horizontal="left" vertical="center" wrapText="true"/>
    </xf>
    <xf numFmtId="0" fontId="2" fillId="0" borderId="3" xfId="0" applyFont="true" applyFill="true" applyBorder="true" applyAlignment="true">
      <alignment horizontal="left" vertical="center" wrapText="true"/>
    </xf>
    <xf numFmtId="0" fontId="2" fillId="0" borderId="7" xfId="0" applyFont="true" applyFill="true" applyBorder="true" applyAlignment="true">
      <alignment horizontal="center" vertical="center" wrapText="true"/>
    </xf>
    <xf numFmtId="0" fontId="2" fillId="0" borderId="4" xfId="0" applyFont="true" applyFill="true" applyBorder="true" applyAlignment="true">
      <alignment horizontal="left" vertical="center" wrapText="true"/>
    </xf>
    <xf numFmtId="0" fontId="2" fillId="0" borderId="8" xfId="0"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49" fontId="2"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38771;&#25187;&#23071;55597750&#37038;&#31665;bjswyfwzdzx@163.com" TargetMode="External"/><Relationship Id="rId1" Type="http://schemas.openxmlformats.org/officeDocument/2006/relationships/hyperlink" Target="mailto:&#36213;&#23609;&#40483;59958227cyuzym@s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2"/>
  <sheetViews>
    <sheetView tabSelected="1" workbookViewId="0">
      <pane xSplit="2" ySplit="3" topLeftCell="C20" activePane="bottomRight" state="frozen"/>
      <selection/>
      <selection pane="topRight"/>
      <selection pane="bottomLeft"/>
      <selection pane="bottomRight" activeCell="B21" sqref="B21"/>
    </sheetView>
  </sheetViews>
  <sheetFormatPr defaultColWidth="9" defaultRowHeight="13.5"/>
  <cols>
    <col min="1" max="1" width="4" style="4" customWidth="true"/>
    <col min="2" max="2" width="10.6666666666667" style="5" customWidth="true"/>
    <col min="3" max="3" width="5.5" style="4" customWidth="true"/>
    <col min="4" max="4" width="6.4" style="4" customWidth="true"/>
    <col min="5" max="5" width="12.8833333333333" style="4" customWidth="true"/>
    <col min="6" max="6" width="4.88333333333333" style="4" customWidth="true"/>
    <col min="7" max="7" width="7" style="4" customWidth="true"/>
    <col min="8" max="8" width="7.5" style="5" customWidth="true"/>
    <col min="9" max="9" width="26.6666666666667" style="5" customWidth="true"/>
    <col min="10" max="10" width="6.25" style="4" customWidth="true"/>
    <col min="11" max="11" width="5.63333333333333" style="4" customWidth="true"/>
    <col min="12" max="12" width="18.8" style="6" customWidth="true"/>
    <col min="13" max="13" width="6.25" style="4" customWidth="true"/>
    <col min="14" max="14" width="7.5" style="4" customWidth="true"/>
    <col min="15" max="15" width="14.3333333333333" style="5" customWidth="true"/>
    <col min="16" max="16" width="6.38333333333333" style="7" customWidth="true"/>
    <col min="17" max="216" width="9" style="5"/>
    <col min="217" max="217" width="4" style="5" customWidth="true"/>
    <col min="218" max="218" width="5.5" style="5" customWidth="true"/>
    <col min="219" max="219" width="4.88333333333333" style="5" customWidth="true"/>
    <col min="220" max="220" width="5.63333333333333" style="5" customWidth="true"/>
    <col min="221" max="221" width="5.5" style="5" customWidth="true"/>
    <col min="222" max="222" width="4.75" style="5" customWidth="true"/>
    <col min="223" max="225" width="6.38333333333333" style="5" customWidth="true"/>
    <col min="226" max="226" width="8.63333333333333" style="5" customWidth="true"/>
    <col min="227" max="227" width="4.88333333333333" style="5" customWidth="true"/>
    <col min="228" max="228" width="7" style="5" customWidth="true"/>
    <col min="229" max="229" width="5.13333333333333" style="5" customWidth="true"/>
    <col min="230" max="230" width="8" style="5" customWidth="true"/>
    <col min="231" max="231" width="6.25" style="5" customWidth="true"/>
    <col min="232" max="232" width="5.63333333333333" style="5" customWidth="true"/>
    <col min="233" max="233" width="10.25" style="5" customWidth="true"/>
    <col min="234" max="234" width="6.25" style="5" customWidth="true"/>
    <col min="235" max="235" width="9.38333333333333" style="5" customWidth="true"/>
    <col min="236" max="236" width="7.75" style="5" customWidth="true"/>
    <col min="237" max="237" width="6.38333333333333" style="5" customWidth="true"/>
    <col min="238" max="472" width="9" style="5"/>
    <col min="473" max="473" width="4" style="5" customWidth="true"/>
    <col min="474" max="474" width="5.5" style="5" customWidth="true"/>
    <col min="475" max="475" width="4.88333333333333" style="5" customWidth="true"/>
    <col min="476" max="476" width="5.63333333333333" style="5" customWidth="true"/>
    <col min="477" max="477" width="5.5" style="5" customWidth="true"/>
    <col min="478" max="478" width="4.75" style="5" customWidth="true"/>
    <col min="479" max="481" width="6.38333333333333" style="5" customWidth="true"/>
    <col min="482" max="482" width="8.63333333333333" style="5" customWidth="true"/>
    <col min="483" max="483" width="4.88333333333333" style="5" customWidth="true"/>
    <col min="484" max="484" width="7" style="5" customWidth="true"/>
    <col min="485" max="485" width="5.13333333333333" style="5" customWidth="true"/>
    <col min="486" max="486" width="8" style="5" customWidth="true"/>
    <col min="487" max="487" width="6.25" style="5" customWidth="true"/>
    <col min="488" max="488" width="5.63333333333333" style="5" customWidth="true"/>
    <col min="489" max="489" width="10.25" style="5" customWidth="true"/>
    <col min="490" max="490" width="6.25" style="5" customWidth="true"/>
    <col min="491" max="491" width="9.38333333333333" style="5" customWidth="true"/>
    <col min="492" max="492" width="7.75" style="5" customWidth="true"/>
    <col min="493" max="493" width="6.38333333333333" style="5" customWidth="true"/>
    <col min="494" max="728" width="9" style="5"/>
    <col min="729" max="729" width="4" style="5" customWidth="true"/>
    <col min="730" max="730" width="5.5" style="5" customWidth="true"/>
    <col min="731" max="731" width="4.88333333333333" style="5" customWidth="true"/>
    <col min="732" max="732" width="5.63333333333333" style="5" customWidth="true"/>
    <col min="733" max="733" width="5.5" style="5" customWidth="true"/>
    <col min="734" max="734" width="4.75" style="5" customWidth="true"/>
    <col min="735" max="737" width="6.38333333333333" style="5" customWidth="true"/>
    <col min="738" max="738" width="8.63333333333333" style="5" customWidth="true"/>
    <col min="739" max="739" width="4.88333333333333" style="5" customWidth="true"/>
    <col min="740" max="740" width="7" style="5" customWidth="true"/>
    <col min="741" max="741" width="5.13333333333333" style="5" customWidth="true"/>
    <col min="742" max="742" width="8" style="5" customWidth="true"/>
    <col min="743" max="743" width="6.25" style="5" customWidth="true"/>
    <col min="744" max="744" width="5.63333333333333" style="5" customWidth="true"/>
    <col min="745" max="745" width="10.25" style="5" customWidth="true"/>
    <col min="746" max="746" width="6.25" style="5" customWidth="true"/>
    <col min="747" max="747" width="9.38333333333333" style="5" customWidth="true"/>
    <col min="748" max="748" width="7.75" style="5" customWidth="true"/>
    <col min="749" max="749" width="6.38333333333333" style="5" customWidth="true"/>
    <col min="750" max="984" width="9" style="5"/>
    <col min="985" max="985" width="4" style="5" customWidth="true"/>
    <col min="986" max="986" width="5.5" style="5" customWidth="true"/>
    <col min="987" max="987" width="4.88333333333333" style="5" customWidth="true"/>
    <col min="988" max="988" width="5.63333333333333" style="5" customWidth="true"/>
    <col min="989" max="989" width="5.5" style="5" customWidth="true"/>
    <col min="990" max="990" width="4.75" style="5" customWidth="true"/>
    <col min="991" max="993" width="6.38333333333333" style="5" customWidth="true"/>
    <col min="994" max="994" width="8.63333333333333" style="5" customWidth="true"/>
    <col min="995" max="995" width="4.88333333333333" style="5" customWidth="true"/>
    <col min="996" max="996" width="7" style="5" customWidth="true"/>
    <col min="997" max="997" width="5.13333333333333" style="5" customWidth="true"/>
    <col min="998" max="998" width="8" style="5" customWidth="true"/>
    <col min="999" max="999" width="6.25" style="5" customWidth="true"/>
    <col min="1000" max="1000" width="5.63333333333333" style="5" customWidth="true"/>
    <col min="1001" max="1001" width="10.25" style="5" customWidth="true"/>
    <col min="1002" max="1002" width="6.25" style="5" customWidth="true"/>
    <col min="1003" max="1003" width="9.38333333333333" style="5" customWidth="true"/>
    <col min="1004" max="1004" width="7.75" style="5" customWidth="true"/>
    <col min="1005" max="1005" width="6.38333333333333" style="5" customWidth="true"/>
    <col min="1006" max="1240" width="9" style="5"/>
    <col min="1241" max="1241" width="4" style="5" customWidth="true"/>
    <col min="1242" max="1242" width="5.5" style="5" customWidth="true"/>
    <col min="1243" max="1243" width="4.88333333333333" style="5" customWidth="true"/>
    <col min="1244" max="1244" width="5.63333333333333" style="5" customWidth="true"/>
    <col min="1245" max="1245" width="5.5" style="5" customWidth="true"/>
    <col min="1246" max="1246" width="4.75" style="5" customWidth="true"/>
    <col min="1247" max="1249" width="6.38333333333333" style="5" customWidth="true"/>
    <col min="1250" max="1250" width="8.63333333333333" style="5" customWidth="true"/>
    <col min="1251" max="1251" width="4.88333333333333" style="5" customWidth="true"/>
    <col min="1252" max="1252" width="7" style="5" customWidth="true"/>
    <col min="1253" max="1253" width="5.13333333333333" style="5" customWidth="true"/>
    <col min="1254" max="1254" width="8" style="5" customWidth="true"/>
    <col min="1255" max="1255" width="6.25" style="5" customWidth="true"/>
    <col min="1256" max="1256" width="5.63333333333333" style="5" customWidth="true"/>
    <col min="1257" max="1257" width="10.25" style="5" customWidth="true"/>
    <col min="1258" max="1258" width="6.25" style="5" customWidth="true"/>
    <col min="1259" max="1259" width="9.38333333333333" style="5" customWidth="true"/>
    <col min="1260" max="1260" width="7.75" style="5" customWidth="true"/>
    <col min="1261" max="1261" width="6.38333333333333" style="5" customWidth="true"/>
    <col min="1262" max="1496" width="9" style="5"/>
    <col min="1497" max="1497" width="4" style="5" customWidth="true"/>
    <col min="1498" max="1498" width="5.5" style="5" customWidth="true"/>
    <col min="1499" max="1499" width="4.88333333333333" style="5" customWidth="true"/>
    <col min="1500" max="1500" width="5.63333333333333" style="5" customWidth="true"/>
    <col min="1501" max="1501" width="5.5" style="5" customWidth="true"/>
    <col min="1502" max="1502" width="4.75" style="5" customWidth="true"/>
    <col min="1503" max="1505" width="6.38333333333333" style="5" customWidth="true"/>
    <col min="1506" max="1506" width="8.63333333333333" style="5" customWidth="true"/>
    <col min="1507" max="1507" width="4.88333333333333" style="5" customWidth="true"/>
    <col min="1508" max="1508" width="7" style="5" customWidth="true"/>
    <col min="1509" max="1509" width="5.13333333333333" style="5" customWidth="true"/>
    <col min="1510" max="1510" width="8" style="5" customWidth="true"/>
    <col min="1511" max="1511" width="6.25" style="5" customWidth="true"/>
    <col min="1512" max="1512" width="5.63333333333333" style="5" customWidth="true"/>
    <col min="1513" max="1513" width="10.25" style="5" customWidth="true"/>
    <col min="1514" max="1514" width="6.25" style="5" customWidth="true"/>
    <col min="1515" max="1515" width="9.38333333333333" style="5" customWidth="true"/>
    <col min="1516" max="1516" width="7.75" style="5" customWidth="true"/>
    <col min="1517" max="1517" width="6.38333333333333" style="5" customWidth="true"/>
    <col min="1518" max="1752" width="9" style="5"/>
    <col min="1753" max="1753" width="4" style="5" customWidth="true"/>
    <col min="1754" max="1754" width="5.5" style="5" customWidth="true"/>
    <col min="1755" max="1755" width="4.88333333333333" style="5" customWidth="true"/>
    <col min="1756" max="1756" width="5.63333333333333" style="5" customWidth="true"/>
    <col min="1757" max="1757" width="5.5" style="5" customWidth="true"/>
    <col min="1758" max="1758" width="4.75" style="5" customWidth="true"/>
    <col min="1759" max="1761" width="6.38333333333333" style="5" customWidth="true"/>
    <col min="1762" max="1762" width="8.63333333333333" style="5" customWidth="true"/>
    <col min="1763" max="1763" width="4.88333333333333" style="5" customWidth="true"/>
    <col min="1764" max="1764" width="7" style="5" customWidth="true"/>
    <col min="1765" max="1765" width="5.13333333333333" style="5" customWidth="true"/>
    <col min="1766" max="1766" width="8" style="5" customWidth="true"/>
    <col min="1767" max="1767" width="6.25" style="5" customWidth="true"/>
    <col min="1768" max="1768" width="5.63333333333333" style="5" customWidth="true"/>
    <col min="1769" max="1769" width="10.25" style="5" customWidth="true"/>
    <col min="1770" max="1770" width="6.25" style="5" customWidth="true"/>
    <col min="1771" max="1771" width="9.38333333333333" style="5" customWidth="true"/>
    <col min="1772" max="1772" width="7.75" style="5" customWidth="true"/>
    <col min="1773" max="1773" width="6.38333333333333" style="5" customWidth="true"/>
    <col min="1774" max="2008" width="9" style="5"/>
    <col min="2009" max="2009" width="4" style="5" customWidth="true"/>
    <col min="2010" max="2010" width="5.5" style="5" customWidth="true"/>
    <col min="2011" max="2011" width="4.88333333333333" style="5" customWidth="true"/>
    <col min="2012" max="2012" width="5.63333333333333" style="5" customWidth="true"/>
    <col min="2013" max="2013" width="5.5" style="5" customWidth="true"/>
    <col min="2014" max="2014" width="4.75" style="5" customWidth="true"/>
    <col min="2015" max="2017" width="6.38333333333333" style="5" customWidth="true"/>
    <col min="2018" max="2018" width="8.63333333333333" style="5" customWidth="true"/>
    <col min="2019" max="2019" width="4.88333333333333" style="5" customWidth="true"/>
    <col min="2020" max="2020" width="7" style="5" customWidth="true"/>
    <col min="2021" max="2021" width="5.13333333333333" style="5" customWidth="true"/>
    <col min="2022" max="2022" width="8" style="5" customWidth="true"/>
    <col min="2023" max="2023" width="6.25" style="5" customWidth="true"/>
    <col min="2024" max="2024" width="5.63333333333333" style="5" customWidth="true"/>
    <col min="2025" max="2025" width="10.25" style="5" customWidth="true"/>
    <col min="2026" max="2026" width="6.25" style="5" customWidth="true"/>
    <col min="2027" max="2027" width="9.38333333333333" style="5" customWidth="true"/>
    <col min="2028" max="2028" width="7.75" style="5" customWidth="true"/>
    <col min="2029" max="2029" width="6.38333333333333" style="5" customWidth="true"/>
    <col min="2030" max="2264" width="9" style="5"/>
    <col min="2265" max="2265" width="4" style="5" customWidth="true"/>
    <col min="2266" max="2266" width="5.5" style="5" customWidth="true"/>
    <col min="2267" max="2267" width="4.88333333333333" style="5" customWidth="true"/>
    <col min="2268" max="2268" width="5.63333333333333" style="5" customWidth="true"/>
    <col min="2269" max="2269" width="5.5" style="5" customWidth="true"/>
    <col min="2270" max="2270" width="4.75" style="5" customWidth="true"/>
    <col min="2271" max="2273" width="6.38333333333333" style="5" customWidth="true"/>
    <col min="2274" max="2274" width="8.63333333333333" style="5" customWidth="true"/>
    <col min="2275" max="2275" width="4.88333333333333" style="5" customWidth="true"/>
    <col min="2276" max="2276" width="7" style="5" customWidth="true"/>
    <col min="2277" max="2277" width="5.13333333333333" style="5" customWidth="true"/>
    <col min="2278" max="2278" width="8" style="5" customWidth="true"/>
    <col min="2279" max="2279" width="6.25" style="5" customWidth="true"/>
    <col min="2280" max="2280" width="5.63333333333333" style="5" customWidth="true"/>
    <col min="2281" max="2281" width="10.25" style="5" customWidth="true"/>
    <col min="2282" max="2282" width="6.25" style="5" customWidth="true"/>
    <col min="2283" max="2283" width="9.38333333333333" style="5" customWidth="true"/>
    <col min="2284" max="2284" width="7.75" style="5" customWidth="true"/>
    <col min="2285" max="2285" width="6.38333333333333" style="5" customWidth="true"/>
    <col min="2286" max="2520" width="9" style="5"/>
    <col min="2521" max="2521" width="4" style="5" customWidth="true"/>
    <col min="2522" max="2522" width="5.5" style="5" customWidth="true"/>
    <col min="2523" max="2523" width="4.88333333333333" style="5" customWidth="true"/>
    <col min="2524" max="2524" width="5.63333333333333" style="5" customWidth="true"/>
    <col min="2525" max="2525" width="5.5" style="5" customWidth="true"/>
    <col min="2526" max="2526" width="4.75" style="5" customWidth="true"/>
    <col min="2527" max="2529" width="6.38333333333333" style="5" customWidth="true"/>
    <col min="2530" max="2530" width="8.63333333333333" style="5" customWidth="true"/>
    <col min="2531" max="2531" width="4.88333333333333" style="5" customWidth="true"/>
    <col min="2532" max="2532" width="7" style="5" customWidth="true"/>
    <col min="2533" max="2533" width="5.13333333333333" style="5" customWidth="true"/>
    <col min="2534" max="2534" width="8" style="5" customWidth="true"/>
    <col min="2535" max="2535" width="6.25" style="5" customWidth="true"/>
    <col min="2536" max="2536" width="5.63333333333333" style="5" customWidth="true"/>
    <col min="2537" max="2537" width="10.25" style="5" customWidth="true"/>
    <col min="2538" max="2538" width="6.25" style="5" customWidth="true"/>
    <col min="2539" max="2539" width="9.38333333333333" style="5" customWidth="true"/>
    <col min="2540" max="2540" width="7.75" style="5" customWidth="true"/>
    <col min="2541" max="2541" width="6.38333333333333" style="5" customWidth="true"/>
    <col min="2542" max="2776" width="9" style="5"/>
    <col min="2777" max="2777" width="4" style="5" customWidth="true"/>
    <col min="2778" max="2778" width="5.5" style="5" customWidth="true"/>
    <col min="2779" max="2779" width="4.88333333333333" style="5" customWidth="true"/>
    <col min="2780" max="2780" width="5.63333333333333" style="5" customWidth="true"/>
    <col min="2781" max="2781" width="5.5" style="5" customWidth="true"/>
    <col min="2782" max="2782" width="4.75" style="5" customWidth="true"/>
    <col min="2783" max="2785" width="6.38333333333333" style="5" customWidth="true"/>
    <col min="2786" max="2786" width="8.63333333333333" style="5" customWidth="true"/>
    <col min="2787" max="2787" width="4.88333333333333" style="5" customWidth="true"/>
    <col min="2788" max="2788" width="7" style="5" customWidth="true"/>
    <col min="2789" max="2789" width="5.13333333333333" style="5" customWidth="true"/>
    <col min="2790" max="2790" width="8" style="5" customWidth="true"/>
    <col min="2791" max="2791" width="6.25" style="5" customWidth="true"/>
    <col min="2792" max="2792" width="5.63333333333333" style="5" customWidth="true"/>
    <col min="2793" max="2793" width="10.25" style="5" customWidth="true"/>
    <col min="2794" max="2794" width="6.25" style="5" customWidth="true"/>
    <col min="2795" max="2795" width="9.38333333333333" style="5" customWidth="true"/>
    <col min="2796" max="2796" width="7.75" style="5" customWidth="true"/>
    <col min="2797" max="2797" width="6.38333333333333" style="5" customWidth="true"/>
    <col min="2798" max="3032" width="9" style="5"/>
    <col min="3033" max="3033" width="4" style="5" customWidth="true"/>
    <col min="3034" max="3034" width="5.5" style="5" customWidth="true"/>
    <col min="3035" max="3035" width="4.88333333333333" style="5" customWidth="true"/>
    <col min="3036" max="3036" width="5.63333333333333" style="5" customWidth="true"/>
    <col min="3037" max="3037" width="5.5" style="5" customWidth="true"/>
    <col min="3038" max="3038" width="4.75" style="5" customWidth="true"/>
    <col min="3039" max="3041" width="6.38333333333333" style="5" customWidth="true"/>
    <col min="3042" max="3042" width="8.63333333333333" style="5" customWidth="true"/>
    <col min="3043" max="3043" width="4.88333333333333" style="5" customWidth="true"/>
    <col min="3044" max="3044" width="7" style="5" customWidth="true"/>
    <col min="3045" max="3045" width="5.13333333333333" style="5" customWidth="true"/>
    <col min="3046" max="3046" width="8" style="5" customWidth="true"/>
    <col min="3047" max="3047" width="6.25" style="5" customWidth="true"/>
    <col min="3048" max="3048" width="5.63333333333333" style="5" customWidth="true"/>
    <col min="3049" max="3049" width="10.25" style="5" customWidth="true"/>
    <col min="3050" max="3050" width="6.25" style="5" customWidth="true"/>
    <col min="3051" max="3051" width="9.38333333333333" style="5" customWidth="true"/>
    <col min="3052" max="3052" width="7.75" style="5" customWidth="true"/>
    <col min="3053" max="3053" width="6.38333333333333" style="5" customWidth="true"/>
    <col min="3054" max="3288" width="9" style="5"/>
    <col min="3289" max="3289" width="4" style="5" customWidth="true"/>
    <col min="3290" max="3290" width="5.5" style="5" customWidth="true"/>
    <col min="3291" max="3291" width="4.88333333333333" style="5" customWidth="true"/>
    <col min="3292" max="3292" width="5.63333333333333" style="5" customWidth="true"/>
    <col min="3293" max="3293" width="5.5" style="5" customWidth="true"/>
    <col min="3294" max="3294" width="4.75" style="5" customWidth="true"/>
    <col min="3295" max="3297" width="6.38333333333333" style="5" customWidth="true"/>
    <col min="3298" max="3298" width="8.63333333333333" style="5" customWidth="true"/>
    <col min="3299" max="3299" width="4.88333333333333" style="5" customWidth="true"/>
    <col min="3300" max="3300" width="7" style="5" customWidth="true"/>
    <col min="3301" max="3301" width="5.13333333333333" style="5" customWidth="true"/>
    <col min="3302" max="3302" width="8" style="5" customWidth="true"/>
    <col min="3303" max="3303" width="6.25" style="5" customWidth="true"/>
    <col min="3304" max="3304" width="5.63333333333333" style="5" customWidth="true"/>
    <col min="3305" max="3305" width="10.25" style="5" customWidth="true"/>
    <col min="3306" max="3306" width="6.25" style="5" customWidth="true"/>
    <col min="3307" max="3307" width="9.38333333333333" style="5" customWidth="true"/>
    <col min="3308" max="3308" width="7.75" style="5" customWidth="true"/>
    <col min="3309" max="3309" width="6.38333333333333" style="5" customWidth="true"/>
    <col min="3310" max="3544" width="9" style="5"/>
    <col min="3545" max="3545" width="4" style="5" customWidth="true"/>
    <col min="3546" max="3546" width="5.5" style="5" customWidth="true"/>
    <col min="3547" max="3547" width="4.88333333333333" style="5" customWidth="true"/>
    <col min="3548" max="3548" width="5.63333333333333" style="5" customWidth="true"/>
    <col min="3549" max="3549" width="5.5" style="5" customWidth="true"/>
    <col min="3550" max="3550" width="4.75" style="5" customWidth="true"/>
    <col min="3551" max="3553" width="6.38333333333333" style="5" customWidth="true"/>
    <col min="3554" max="3554" width="8.63333333333333" style="5" customWidth="true"/>
    <col min="3555" max="3555" width="4.88333333333333" style="5" customWidth="true"/>
    <col min="3556" max="3556" width="7" style="5" customWidth="true"/>
    <col min="3557" max="3557" width="5.13333333333333" style="5" customWidth="true"/>
    <col min="3558" max="3558" width="8" style="5" customWidth="true"/>
    <col min="3559" max="3559" width="6.25" style="5" customWidth="true"/>
    <col min="3560" max="3560" width="5.63333333333333" style="5" customWidth="true"/>
    <col min="3561" max="3561" width="10.25" style="5" customWidth="true"/>
    <col min="3562" max="3562" width="6.25" style="5" customWidth="true"/>
    <col min="3563" max="3563" width="9.38333333333333" style="5" customWidth="true"/>
    <col min="3564" max="3564" width="7.75" style="5" customWidth="true"/>
    <col min="3565" max="3565" width="6.38333333333333" style="5" customWidth="true"/>
    <col min="3566" max="3800" width="9" style="5"/>
    <col min="3801" max="3801" width="4" style="5" customWidth="true"/>
    <col min="3802" max="3802" width="5.5" style="5" customWidth="true"/>
    <col min="3803" max="3803" width="4.88333333333333" style="5" customWidth="true"/>
    <col min="3804" max="3804" width="5.63333333333333" style="5" customWidth="true"/>
    <col min="3805" max="3805" width="5.5" style="5" customWidth="true"/>
    <col min="3806" max="3806" width="4.75" style="5" customWidth="true"/>
    <col min="3807" max="3809" width="6.38333333333333" style="5" customWidth="true"/>
    <col min="3810" max="3810" width="8.63333333333333" style="5" customWidth="true"/>
    <col min="3811" max="3811" width="4.88333333333333" style="5" customWidth="true"/>
    <col min="3812" max="3812" width="7" style="5" customWidth="true"/>
    <col min="3813" max="3813" width="5.13333333333333" style="5" customWidth="true"/>
    <col min="3814" max="3814" width="8" style="5" customWidth="true"/>
    <col min="3815" max="3815" width="6.25" style="5" customWidth="true"/>
    <col min="3816" max="3816" width="5.63333333333333" style="5" customWidth="true"/>
    <col min="3817" max="3817" width="10.25" style="5" customWidth="true"/>
    <col min="3818" max="3818" width="6.25" style="5" customWidth="true"/>
    <col min="3819" max="3819" width="9.38333333333333" style="5" customWidth="true"/>
    <col min="3820" max="3820" width="7.75" style="5" customWidth="true"/>
    <col min="3821" max="3821" width="6.38333333333333" style="5" customWidth="true"/>
    <col min="3822" max="4056" width="9" style="5"/>
    <col min="4057" max="4057" width="4" style="5" customWidth="true"/>
    <col min="4058" max="4058" width="5.5" style="5" customWidth="true"/>
    <col min="4059" max="4059" width="4.88333333333333" style="5" customWidth="true"/>
    <col min="4060" max="4060" width="5.63333333333333" style="5" customWidth="true"/>
    <col min="4061" max="4061" width="5.5" style="5" customWidth="true"/>
    <col min="4062" max="4062" width="4.75" style="5" customWidth="true"/>
    <col min="4063" max="4065" width="6.38333333333333" style="5" customWidth="true"/>
    <col min="4066" max="4066" width="8.63333333333333" style="5" customWidth="true"/>
    <col min="4067" max="4067" width="4.88333333333333" style="5" customWidth="true"/>
    <col min="4068" max="4068" width="7" style="5" customWidth="true"/>
    <col min="4069" max="4069" width="5.13333333333333" style="5" customWidth="true"/>
    <col min="4070" max="4070" width="8" style="5" customWidth="true"/>
    <col min="4071" max="4071" width="6.25" style="5" customWidth="true"/>
    <col min="4072" max="4072" width="5.63333333333333" style="5" customWidth="true"/>
    <col min="4073" max="4073" width="10.25" style="5" customWidth="true"/>
    <col min="4074" max="4074" width="6.25" style="5" customWidth="true"/>
    <col min="4075" max="4075" width="9.38333333333333" style="5" customWidth="true"/>
    <col min="4076" max="4076" width="7.75" style="5" customWidth="true"/>
    <col min="4077" max="4077" width="6.38333333333333" style="5" customWidth="true"/>
    <col min="4078" max="4312" width="9" style="5"/>
    <col min="4313" max="4313" width="4" style="5" customWidth="true"/>
    <col min="4314" max="4314" width="5.5" style="5" customWidth="true"/>
    <col min="4315" max="4315" width="4.88333333333333" style="5" customWidth="true"/>
    <col min="4316" max="4316" width="5.63333333333333" style="5" customWidth="true"/>
    <col min="4317" max="4317" width="5.5" style="5" customWidth="true"/>
    <col min="4318" max="4318" width="4.75" style="5" customWidth="true"/>
    <col min="4319" max="4321" width="6.38333333333333" style="5" customWidth="true"/>
    <col min="4322" max="4322" width="8.63333333333333" style="5" customWidth="true"/>
    <col min="4323" max="4323" width="4.88333333333333" style="5" customWidth="true"/>
    <col min="4324" max="4324" width="7" style="5" customWidth="true"/>
    <col min="4325" max="4325" width="5.13333333333333" style="5" customWidth="true"/>
    <col min="4326" max="4326" width="8" style="5" customWidth="true"/>
    <col min="4327" max="4327" width="6.25" style="5" customWidth="true"/>
    <col min="4328" max="4328" width="5.63333333333333" style="5" customWidth="true"/>
    <col min="4329" max="4329" width="10.25" style="5" customWidth="true"/>
    <col min="4330" max="4330" width="6.25" style="5" customWidth="true"/>
    <col min="4331" max="4331" width="9.38333333333333" style="5" customWidth="true"/>
    <col min="4332" max="4332" width="7.75" style="5" customWidth="true"/>
    <col min="4333" max="4333" width="6.38333333333333" style="5" customWidth="true"/>
    <col min="4334" max="4568" width="9" style="5"/>
    <col min="4569" max="4569" width="4" style="5" customWidth="true"/>
    <col min="4570" max="4570" width="5.5" style="5" customWidth="true"/>
    <col min="4571" max="4571" width="4.88333333333333" style="5" customWidth="true"/>
    <col min="4572" max="4572" width="5.63333333333333" style="5" customWidth="true"/>
    <col min="4573" max="4573" width="5.5" style="5" customWidth="true"/>
    <col min="4574" max="4574" width="4.75" style="5" customWidth="true"/>
    <col min="4575" max="4577" width="6.38333333333333" style="5" customWidth="true"/>
    <col min="4578" max="4578" width="8.63333333333333" style="5" customWidth="true"/>
    <col min="4579" max="4579" width="4.88333333333333" style="5" customWidth="true"/>
    <col min="4580" max="4580" width="7" style="5" customWidth="true"/>
    <col min="4581" max="4581" width="5.13333333333333" style="5" customWidth="true"/>
    <col min="4582" max="4582" width="8" style="5" customWidth="true"/>
    <col min="4583" max="4583" width="6.25" style="5" customWidth="true"/>
    <col min="4584" max="4584" width="5.63333333333333" style="5" customWidth="true"/>
    <col min="4585" max="4585" width="10.25" style="5" customWidth="true"/>
    <col min="4586" max="4586" width="6.25" style="5" customWidth="true"/>
    <col min="4587" max="4587" width="9.38333333333333" style="5" customWidth="true"/>
    <col min="4588" max="4588" width="7.75" style="5" customWidth="true"/>
    <col min="4589" max="4589" width="6.38333333333333" style="5" customWidth="true"/>
    <col min="4590" max="4824" width="9" style="5"/>
    <col min="4825" max="4825" width="4" style="5" customWidth="true"/>
    <col min="4826" max="4826" width="5.5" style="5" customWidth="true"/>
    <col min="4827" max="4827" width="4.88333333333333" style="5" customWidth="true"/>
    <col min="4828" max="4828" width="5.63333333333333" style="5" customWidth="true"/>
    <col min="4829" max="4829" width="5.5" style="5" customWidth="true"/>
    <col min="4830" max="4830" width="4.75" style="5" customWidth="true"/>
    <col min="4831" max="4833" width="6.38333333333333" style="5" customWidth="true"/>
    <col min="4834" max="4834" width="8.63333333333333" style="5" customWidth="true"/>
    <col min="4835" max="4835" width="4.88333333333333" style="5" customWidth="true"/>
    <col min="4836" max="4836" width="7" style="5" customWidth="true"/>
    <col min="4837" max="4837" width="5.13333333333333" style="5" customWidth="true"/>
    <col min="4838" max="4838" width="8" style="5" customWidth="true"/>
    <col min="4839" max="4839" width="6.25" style="5" customWidth="true"/>
    <col min="4840" max="4840" width="5.63333333333333" style="5" customWidth="true"/>
    <col min="4841" max="4841" width="10.25" style="5" customWidth="true"/>
    <col min="4842" max="4842" width="6.25" style="5" customWidth="true"/>
    <col min="4843" max="4843" width="9.38333333333333" style="5" customWidth="true"/>
    <col min="4844" max="4844" width="7.75" style="5" customWidth="true"/>
    <col min="4845" max="4845" width="6.38333333333333" style="5" customWidth="true"/>
    <col min="4846" max="5080" width="9" style="5"/>
    <col min="5081" max="5081" width="4" style="5" customWidth="true"/>
    <col min="5082" max="5082" width="5.5" style="5" customWidth="true"/>
    <col min="5083" max="5083" width="4.88333333333333" style="5" customWidth="true"/>
    <col min="5084" max="5084" width="5.63333333333333" style="5" customWidth="true"/>
    <col min="5085" max="5085" width="5.5" style="5" customWidth="true"/>
    <col min="5086" max="5086" width="4.75" style="5" customWidth="true"/>
    <col min="5087" max="5089" width="6.38333333333333" style="5" customWidth="true"/>
    <col min="5090" max="5090" width="8.63333333333333" style="5" customWidth="true"/>
    <col min="5091" max="5091" width="4.88333333333333" style="5" customWidth="true"/>
    <col min="5092" max="5092" width="7" style="5" customWidth="true"/>
    <col min="5093" max="5093" width="5.13333333333333" style="5" customWidth="true"/>
    <col min="5094" max="5094" width="8" style="5" customWidth="true"/>
    <col min="5095" max="5095" width="6.25" style="5" customWidth="true"/>
    <col min="5096" max="5096" width="5.63333333333333" style="5" customWidth="true"/>
    <col min="5097" max="5097" width="10.25" style="5" customWidth="true"/>
    <col min="5098" max="5098" width="6.25" style="5" customWidth="true"/>
    <col min="5099" max="5099" width="9.38333333333333" style="5" customWidth="true"/>
    <col min="5100" max="5100" width="7.75" style="5" customWidth="true"/>
    <col min="5101" max="5101" width="6.38333333333333" style="5" customWidth="true"/>
    <col min="5102" max="5336" width="9" style="5"/>
    <col min="5337" max="5337" width="4" style="5" customWidth="true"/>
    <col min="5338" max="5338" width="5.5" style="5" customWidth="true"/>
    <col min="5339" max="5339" width="4.88333333333333" style="5" customWidth="true"/>
    <col min="5340" max="5340" width="5.63333333333333" style="5" customWidth="true"/>
    <col min="5341" max="5341" width="5.5" style="5" customWidth="true"/>
    <col min="5342" max="5342" width="4.75" style="5" customWidth="true"/>
    <col min="5343" max="5345" width="6.38333333333333" style="5" customWidth="true"/>
    <col min="5346" max="5346" width="8.63333333333333" style="5" customWidth="true"/>
    <col min="5347" max="5347" width="4.88333333333333" style="5" customWidth="true"/>
    <col min="5348" max="5348" width="7" style="5" customWidth="true"/>
    <col min="5349" max="5349" width="5.13333333333333" style="5" customWidth="true"/>
    <col min="5350" max="5350" width="8" style="5" customWidth="true"/>
    <col min="5351" max="5351" width="6.25" style="5" customWidth="true"/>
    <col min="5352" max="5352" width="5.63333333333333" style="5" customWidth="true"/>
    <col min="5353" max="5353" width="10.25" style="5" customWidth="true"/>
    <col min="5354" max="5354" width="6.25" style="5" customWidth="true"/>
    <col min="5355" max="5355" width="9.38333333333333" style="5" customWidth="true"/>
    <col min="5356" max="5356" width="7.75" style="5" customWidth="true"/>
    <col min="5357" max="5357" width="6.38333333333333" style="5" customWidth="true"/>
    <col min="5358" max="5592" width="9" style="5"/>
    <col min="5593" max="5593" width="4" style="5" customWidth="true"/>
    <col min="5594" max="5594" width="5.5" style="5" customWidth="true"/>
    <col min="5595" max="5595" width="4.88333333333333" style="5" customWidth="true"/>
    <col min="5596" max="5596" width="5.63333333333333" style="5" customWidth="true"/>
    <col min="5597" max="5597" width="5.5" style="5" customWidth="true"/>
    <col min="5598" max="5598" width="4.75" style="5" customWidth="true"/>
    <col min="5599" max="5601" width="6.38333333333333" style="5" customWidth="true"/>
    <col min="5602" max="5602" width="8.63333333333333" style="5" customWidth="true"/>
    <col min="5603" max="5603" width="4.88333333333333" style="5" customWidth="true"/>
    <col min="5604" max="5604" width="7" style="5" customWidth="true"/>
    <col min="5605" max="5605" width="5.13333333333333" style="5" customWidth="true"/>
    <col min="5606" max="5606" width="8" style="5" customWidth="true"/>
    <col min="5607" max="5607" width="6.25" style="5" customWidth="true"/>
    <col min="5608" max="5608" width="5.63333333333333" style="5" customWidth="true"/>
    <col min="5609" max="5609" width="10.25" style="5" customWidth="true"/>
    <col min="5610" max="5610" width="6.25" style="5" customWidth="true"/>
    <col min="5611" max="5611" width="9.38333333333333" style="5" customWidth="true"/>
    <col min="5612" max="5612" width="7.75" style="5" customWidth="true"/>
    <col min="5613" max="5613" width="6.38333333333333" style="5" customWidth="true"/>
    <col min="5614" max="5848" width="9" style="5"/>
    <col min="5849" max="5849" width="4" style="5" customWidth="true"/>
    <col min="5850" max="5850" width="5.5" style="5" customWidth="true"/>
    <col min="5851" max="5851" width="4.88333333333333" style="5" customWidth="true"/>
    <col min="5852" max="5852" width="5.63333333333333" style="5" customWidth="true"/>
    <col min="5853" max="5853" width="5.5" style="5" customWidth="true"/>
    <col min="5854" max="5854" width="4.75" style="5" customWidth="true"/>
    <col min="5855" max="5857" width="6.38333333333333" style="5" customWidth="true"/>
    <col min="5858" max="5858" width="8.63333333333333" style="5" customWidth="true"/>
    <col min="5859" max="5859" width="4.88333333333333" style="5" customWidth="true"/>
    <col min="5860" max="5860" width="7" style="5" customWidth="true"/>
    <col min="5861" max="5861" width="5.13333333333333" style="5" customWidth="true"/>
    <col min="5862" max="5862" width="8" style="5" customWidth="true"/>
    <col min="5863" max="5863" width="6.25" style="5" customWidth="true"/>
    <col min="5864" max="5864" width="5.63333333333333" style="5" customWidth="true"/>
    <col min="5865" max="5865" width="10.25" style="5" customWidth="true"/>
    <col min="5866" max="5866" width="6.25" style="5" customWidth="true"/>
    <col min="5867" max="5867" width="9.38333333333333" style="5" customWidth="true"/>
    <col min="5868" max="5868" width="7.75" style="5" customWidth="true"/>
    <col min="5869" max="5869" width="6.38333333333333" style="5" customWidth="true"/>
    <col min="5870" max="6104" width="9" style="5"/>
    <col min="6105" max="6105" width="4" style="5" customWidth="true"/>
    <col min="6106" max="6106" width="5.5" style="5" customWidth="true"/>
    <col min="6107" max="6107" width="4.88333333333333" style="5" customWidth="true"/>
    <col min="6108" max="6108" width="5.63333333333333" style="5" customWidth="true"/>
    <col min="6109" max="6109" width="5.5" style="5" customWidth="true"/>
    <col min="6110" max="6110" width="4.75" style="5" customWidth="true"/>
    <col min="6111" max="6113" width="6.38333333333333" style="5" customWidth="true"/>
    <col min="6114" max="6114" width="8.63333333333333" style="5" customWidth="true"/>
    <col min="6115" max="6115" width="4.88333333333333" style="5" customWidth="true"/>
    <col min="6116" max="6116" width="7" style="5" customWidth="true"/>
    <col min="6117" max="6117" width="5.13333333333333" style="5" customWidth="true"/>
    <col min="6118" max="6118" width="8" style="5" customWidth="true"/>
    <col min="6119" max="6119" width="6.25" style="5" customWidth="true"/>
    <col min="6120" max="6120" width="5.63333333333333" style="5" customWidth="true"/>
    <col min="6121" max="6121" width="10.25" style="5" customWidth="true"/>
    <col min="6122" max="6122" width="6.25" style="5" customWidth="true"/>
    <col min="6123" max="6123" width="9.38333333333333" style="5" customWidth="true"/>
    <col min="6124" max="6124" width="7.75" style="5" customWidth="true"/>
    <col min="6125" max="6125" width="6.38333333333333" style="5" customWidth="true"/>
    <col min="6126" max="6360" width="9" style="5"/>
    <col min="6361" max="6361" width="4" style="5" customWidth="true"/>
    <col min="6362" max="6362" width="5.5" style="5" customWidth="true"/>
    <col min="6363" max="6363" width="4.88333333333333" style="5" customWidth="true"/>
    <col min="6364" max="6364" width="5.63333333333333" style="5" customWidth="true"/>
    <col min="6365" max="6365" width="5.5" style="5" customWidth="true"/>
    <col min="6366" max="6366" width="4.75" style="5" customWidth="true"/>
    <col min="6367" max="6369" width="6.38333333333333" style="5" customWidth="true"/>
    <col min="6370" max="6370" width="8.63333333333333" style="5" customWidth="true"/>
    <col min="6371" max="6371" width="4.88333333333333" style="5" customWidth="true"/>
    <col min="6372" max="6372" width="7" style="5" customWidth="true"/>
    <col min="6373" max="6373" width="5.13333333333333" style="5" customWidth="true"/>
    <col min="6374" max="6374" width="8" style="5" customWidth="true"/>
    <col min="6375" max="6375" width="6.25" style="5" customWidth="true"/>
    <col min="6376" max="6376" width="5.63333333333333" style="5" customWidth="true"/>
    <col min="6377" max="6377" width="10.25" style="5" customWidth="true"/>
    <col min="6378" max="6378" width="6.25" style="5" customWidth="true"/>
    <col min="6379" max="6379" width="9.38333333333333" style="5" customWidth="true"/>
    <col min="6380" max="6380" width="7.75" style="5" customWidth="true"/>
    <col min="6381" max="6381" width="6.38333333333333" style="5" customWidth="true"/>
    <col min="6382" max="6616" width="9" style="5"/>
    <col min="6617" max="6617" width="4" style="5" customWidth="true"/>
    <col min="6618" max="6618" width="5.5" style="5" customWidth="true"/>
    <col min="6619" max="6619" width="4.88333333333333" style="5" customWidth="true"/>
    <col min="6620" max="6620" width="5.63333333333333" style="5" customWidth="true"/>
    <col min="6621" max="6621" width="5.5" style="5" customWidth="true"/>
    <col min="6622" max="6622" width="4.75" style="5" customWidth="true"/>
    <col min="6623" max="6625" width="6.38333333333333" style="5" customWidth="true"/>
    <col min="6626" max="6626" width="8.63333333333333" style="5" customWidth="true"/>
    <col min="6627" max="6627" width="4.88333333333333" style="5" customWidth="true"/>
    <col min="6628" max="6628" width="7" style="5" customWidth="true"/>
    <col min="6629" max="6629" width="5.13333333333333" style="5" customWidth="true"/>
    <col min="6630" max="6630" width="8" style="5" customWidth="true"/>
    <col min="6631" max="6631" width="6.25" style="5" customWidth="true"/>
    <col min="6632" max="6632" width="5.63333333333333" style="5" customWidth="true"/>
    <col min="6633" max="6633" width="10.25" style="5" customWidth="true"/>
    <col min="6634" max="6634" width="6.25" style="5" customWidth="true"/>
    <col min="6635" max="6635" width="9.38333333333333" style="5" customWidth="true"/>
    <col min="6636" max="6636" width="7.75" style="5" customWidth="true"/>
    <col min="6637" max="6637" width="6.38333333333333" style="5" customWidth="true"/>
    <col min="6638" max="6872" width="9" style="5"/>
    <col min="6873" max="6873" width="4" style="5" customWidth="true"/>
    <col min="6874" max="6874" width="5.5" style="5" customWidth="true"/>
    <col min="6875" max="6875" width="4.88333333333333" style="5" customWidth="true"/>
    <col min="6876" max="6876" width="5.63333333333333" style="5" customWidth="true"/>
    <col min="6877" max="6877" width="5.5" style="5" customWidth="true"/>
    <col min="6878" max="6878" width="4.75" style="5" customWidth="true"/>
    <col min="6879" max="6881" width="6.38333333333333" style="5" customWidth="true"/>
    <col min="6882" max="6882" width="8.63333333333333" style="5" customWidth="true"/>
    <col min="6883" max="6883" width="4.88333333333333" style="5" customWidth="true"/>
    <col min="6884" max="6884" width="7" style="5" customWidth="true"/>
    <col min="6885" max="6885" width="5.13333333333333" style="5" customWidth="true"/>
    <col min="6886" max="6886" width="8" style="5" customWidth="true"/>
    <col min="6887" max="6887" width="6.25" style="5" customWidth="true"/>
    <col min="6888" max="6888" width="5.63333333333333" style="5" customWidth="true"/>
    <col min="6889" max="6889" width="10.25" style="5" customWidth="true"/>
    <col min="6890" max="6890" width="6.25" style="5" customWidth="true"/>
    <col min="6891" max="6891" width="9.38333333333333" style="5" customWidth="true"/>
    <col min="6892" max="6892" width="7.75" style="5" customWidth="true"/>
    <col min="6893" max="6893" width="6.38333333333333" style="5" customWidth="true"/>
    <col min="6894" max="7128" width="9" style="5"/>
    <col min="7129" max="7129" width="4" style="5" customWidth="true"/>
    <col min="7130" max="7130" width="5.5" style="5" customWidth="true"/>
    <col min="7131" max="7131" width="4.88333333333333" style="5" customWidth="true"/>
    <col min="7132" max="7132" width="5.63333333333333" style="5" customWidth="true"/>
    <col min="7133" max="7133" width="5.5" style="5" customWidth="true"/>
    <col min="7134" max="7134" width="4.75" style="5" customWidth="true"/>
    <col min="7135" max="7137" width="6.38333333333333" style="5" customWidth="true"/>
    <col min="7138" max="7138" width="8.63333333333333" style="5" customWidth="true"/>
    <col min="7139" max="7139" width="4.88333333333333" style="5" customWidth="true"/>
    <col min="7140" max="7140" width="7" style="5" customWidth="true"/>
    <col min="7141" max="7141" width="5.13333333333333" style="5" customWidth="true"/>
    <col min="7142" max="7142" width="8" style="5" customWidth="true"/>
    <col min="7143" max="7143" width="6.25" style="5" customWidth="true"/>
    <col min="7144" max="7144" width="5.63333333333333" style="5" customWidth="true"/>
    <col min="7145" max="7145" width="10.25" style="5" customWidth="true"/>
    <col min="7146" max="7146" width="6.25" style="5" customWidth="true"/>
    <col min="7147" max="7147" width="9.38333333333333" style="5" customWidth="true"/>
    <col min="7148" max="7148" width="7.75" style="5" customWidth="true"/>
    <col min="7149" max="7149" width="6.38333333333333" style="5" customWidth="true"/>
    <col min="7150" max="7384" width="9" style="5"/>
    <col min="7385" max="7385" width="4" style="5" customWidth="true"/>
    <col min="7386" max="7386" width="5.5" style="5" customWidth="true"/>
    <col min="7387" max="7387" width="4.88333333333333" style="5" customWidth="true"/>
    <col min="7388" max="7388" width="5.63333333333333" style="5" customWidth="true"/>
    <col min="7389" max="7389" width="5.5" style="5" customWidth="true"/>
    <col min="7390" max="7390" width="4.75" style="5" customWidth="true"/>
    <col min="7391" max="7393" width="6.38333333333333" style="5" customWidth="true"/>
    <col min="7394" max="7394" width="8.63333333333333" style="5" customWidth="true"/>
    <col min="7395" max="7395" width="4.88333333333333" style="5" customWidth="true"/>
    <col min="7396" max="7396" width="7" style="5" customWidth="true"/>
    <col min="7397" max="7397" width="5.13333333333333" style="5" customWidth="true"/>
    <col min="7398" max="7398" width="8" style="5" customWidth="true"/>
    <col min="7399" max="7399" width="6.25" style="5" customWidth="true"/>
    <col min="7400" max="7400" width="5.63333333333333" style="5" customWidth="true"/>
    <col min="7401" max="7401" width="10.25" style="5" customWidth="true"/>
    <col min="7402" max="7402" width="6.25" style="5" customWidth="true"/>
    <col min="7403" max="7403" width="9.38333333333333" style="5" customWidth="true"/>
    <col min="7404" max="7404" width="7.75" style="5" customWidth="true"/>
    <col min="7405" max="7405" width="6.38333333333333" style="5" customWidth="true"/>
    <col min="7406" max="7640" width="9" style="5"/>
    <col min="7641" max="7641" width="4" style="5" customWidth="true"/>
    <col min="7642" max="7642" width="5.5" style="5" customWidth="true"/>
    <col min="7643" max="7643" width="4.88333333333333" style="5" customWidth="true"/>
    <col min="7644" max="7644" width="5.63333333333333" style="5" customWidth="true"/>
    <col min="7645" max="7645" width="5.5" style="5" customWidth="true"/>
    <col min="7646" max="7646" width="4.75" style="5" customWidth="true"/>
    <col min="7647" max="7649" width="6.38333333333333" style="5" customWidth="true"/>
    <col min="7650" max="7650" width="8.63333333333333" style="5" customWidth="true"/>
    <col min="7651" max="7651" width="4.88333333333333" style="5" customWidth="true"/>
    <col min="7652" max="7652" width="7" style="5" customWidth="true"/>
    <col min="7653" max="7653" width="5.13333333333333" style="5" customWidth="true"/>
    <col min="7654" max="7654" width="8" style="5" customWidth="true"/>
    <col min="7655" max="7655" width="6.25" style="5" customWidth="true"/>
    <col min="7656" max="7656" width="5.63333333333333" style="5" customWidth="true"/>
    <col min="7657" max="7657" width="10.25" style="5" customWidth="true"/>
    <col min="7658" max="7658" width="6.25" style="5" customWidth="true"/>
    <col min="7659" max="7659" width="9.38333333333333" style="5" customWidth="true"/>
    <col min="7660" max="7660" width="7.75" style="5" customWidth="true"/>
    <col min="7661" max="7661" width="6.38333333333333" style="5" customWidth="true"/>
    <col min="7662" max="7896" width="9" style="5"/>
    <col min="7897" max="7897" width="4" style="5" customWidth="true"/>
    <col min="7898" max="7898" width="5.5" style="5" customWidth="true"/>
    <col min="7899" max="7899" width="4.88333333333333" style="5" customWidth="true"/>
    <col min="7900" max="7900" width="5.63333333333333" style="5" customWidth="true"/>
    <col min="7901" max="7901" width="5.5" style="5" customWidth="true"/>
    <col min="7902" max="7902" width="4.75" style="5" customWidth="true"/>
    <col min="7903" max="7905" width="6.38333333333333" style="5" customWidth="true"/>
    <col min="7906" max="7906" width="8.63333333333333" style="5" customWidth="true"/>
    <col min="7907" max="7907" width="4.88333333333333" style="5" customWidth="true"/>
    <col min="7908" max="7908" width="7" style="5" customWidth="true"/>
    <col min="7909" max="7909" width="5.13333333333333" style="5" customWidth="true"/>
    <col min="7910" max="7910" width="8" style="5" customWidth="true"/>
    <col min="7911" max="7911" width="6.25" style="5" customWidth="true"/>
    <col min="7912" max="7912" width="5.63333333333333" style="5" customWidth="true"/>
    <col min="7913" max="7913" width="10.25" style="5" customWidth="true"/>
    <col min="7914" max="7914" width="6.25" style="5" customWidth="true"/>
    <col min="7915" max="7915" width="9.38333333333333" style="5" customWidth="true"/>
    <col min="7916" max="7916" width="7.75" style="5" customWidth="true"/>
    <col min="7917" max="7917" width="6.38333333333333" style="5" customWidth="true"/>
    <col min="7918" max="8152" width="9" style="5"/>
    <col min="8153" max="8153" width="4" style="5" customWidth="true"/>
    <col min="8154" max="8154" width="5.5" style="5" customWidth="true"/>
    <col min="8155" max="8155" width="4.88333333333333" style="5" customWidth="true"/>
    <col min="8156" max="8156" width="5.63333333333333" style="5" customWidth="true"/>
    <col min="8157" max="8157" width="5.5" style="5" customWidth="true"/>
    <col min="8158" max="8158" width="4.75" style="5" customWidth="true"/>
    <col min="8159" max="8161" width="6.38333333333333" style="5" customWidth="true"/>
    <col min="8162" max="8162" width="8.63333333333333" style="5" customWidth="true"/>
    <col min="8163" max="8163" width="4.88333333333333" style="5" customWidth="true"/>
    <col min="8164" max="8164" width="7" style="5" customWidth="true"/>
    <col min="8165" max="8165" width="5.13333333333333" style="5" customWidth="true"/>
    <col min="8166" max="8166" width="8" style="5" customWidth="true"/>
    <col min="8167" max="8167" width="6.25" style="5" customWidth="true"/>
    <col min="8168" max="8168" width="5.63333333333333" style="5" customWidth="true"/>
    <col min="8169" max="8169" width="10.25" style="5" customWidth="true"/>
    <col min="8170" max="8170" width="6.25" style="5" customWidth="true"/>
    <col min="8171" max="8171" width="9.38333333333333" style="5" customWidth="true"/>
    <col min="8172" max="8172" width="7.75" style="5" customWidth="true"/>
    <col min="8173" max="8173" width="6.38333333333333" style="5" customWidth="true"/>
    <col min="8174" max="8408" width="9" style="5"/>
    <col min="8409" max="8409" width="4" style="5" customWidth="true"/>
    <col min="8410" max="8410" width="5.5" style="5" customWidth="true"/>
    <col min="8411" max="8411" width="4.88333333333333" style="5" customWidth="true"/>
    <col min="8412" max="8412" width="5.63333333333333" style="5" customWidth="true"/>
    <col min="8413" max="8413" width="5.5" style="5" customWidth="true"/>
    <col min="8414" max="8414" width="4.75" style="5" customWidth="true"/>
    <col min="8415" max="8417" width="6.38333333333333" style="5" customWidth="true"/>
    <col min="8418" max="8418" width="8.63333333333333" style="5" customWidth="true"/>
    <col min="8419" max="8419" width="4.88333333333333" style="5" customWidth="true"/>
    <col min="8420" max="8420" width="7" style="5" customWidth="true"/>
    <col min="8421" max="8421" width="5.13333333333333" style="5" customWidth="true"/>
    <col min="8422" max="8422" width="8" style="5" customWidth="true"/>
    <col min="8423" max="8423" width="6.25" style="5" customWidth="true"/>
    <col min="8424" max="8424" width="5.63333333333333" style="5" customWidth="true"/>
    <col min="8425" max="8425" width="10.25" style="5" customWidth="true"/>
    <col min="8426" max="8426" width="6.25" style="5" customWidth="true"/>
    <col min="8427" max="8427" width="9.38333333333333" style="5" customWidth="true"/>
    <col min="8428" max="8428" width="7.75" style="5" customWidth="true"/>
    <col min="8429" max="8429" width="6.38333333333333" style="5" customWidth="true"/>
    <col min="8430" max="8664" width="9" style="5"/>
    <col min="8665" max="8665" width="4" style="5" customWidth="true"/>
    <col min="8666" max="8666" width="5.5" style="5" customWidth="true"/>
    <col min="8667" max="8667" width="4.88333333333333" style="5" customWidth="true"/>
    <col min="8668" max="8668" width="5.63333333333333" style="5" customWidth="true"/>
    <col min="8669" max="8669" width="5.5" style="5" customWidth="true"/>
    <col min="8670" max="8670" width="4.75" style="5" customWidth="true"/>
    <col min="8671" max="8673" width="6.38333333333333" style="5" customWidth="true"/>
    <col min="8674" max="8674" width="8.63333333333333" style="5" customWidth="true"/>
    <col min="8675" max="8675" width="4.88333333333333" style="5" customWidth="true"/>
    <col min="8676" max="8676" width="7" style="5" customWidth="true"/>
    <col min="8677" max="8677" width="5.13333333333333" style="5" customWidth="true"/>
    <col min="8678" max="8678" width="8" style="5" customWidth="true"/>
    <col min="8679" max="8679" width="6.25" style="5" customWidth="true"/>
    <col min="8680" max="8680" width="5.63333333333333" style="5" customWidth="true"/>
    <col min="8681" max="8681" width="10.25" style="5" customWidth="true"/>
    <col min="8682" max="8682" width="6.25" style="5" customWidth="true"/>
    <col min="8683" max="8683" width="9.38333333333333" style="5" customWidth="true"/>
    <col min="8684" max="8684" width="7.75" style="5" customWidth="true"/>
    <col min="8685" max="8685" width="6.38333333333333" style="5" customWidth="true"/>
    <col min="8686" max="8920" width="9" style="5"/>
    <col min="8921" max="8921" width="4" style="5" customWidth="true"/>
    <col min="8922" max="8922" width="5.5" style="5" customWidth="true"/>
    <col min="8923" max="8923" width="4.88333333333333" style="5" customWidth="true"/>
    <col min="8924" max="8924" width="5.63333333333333" style="5" customWidth="true"/>
    <col min="8925" max="8925" width="5.5" style="5" customWidth="true"/>
    <col min="8926" max="8926" width="4.75" style="5" customWidth="true"/>
    <col min="8927" max="8929" width="6.38333333333333" style="5" customWidth="true"/>
    <col min="8930" max="8930" width="8.63333333333333" style="5" customWidth="true"/>
    <col min="8931" max="8931" width="4.88333333333333" style="5" customWidth="true"/>
    <col min="8932" max="8932" width="7" style="5" customWidth="true"/>
    <col min="8933" max="8933" width="5.13333333333333" style="5" customWidth="true"/>
    <col min="8934" max="8934" width="8" style="5" customWidth="true"/>
    <col min="8935" max="8935" width="6.25" style="5" customWidth="true"/>
    <col min="8936" max="8936" width="5.63333333333333" style="5" customWidth="true"/>
    <col min="8937" max="8937" width="10.25" style="5" customWidth="true"/>
    <col min="8938" max="8938" width="6.25" style="5" customWidth="true"/>
    <col min="8939" max="8939" width="9.38333333333333" style="5" customWidth="true"/>
    <col min="8940" max="8940" width="7.75" style="5" customWidth="true"/>
    <col min="8941" max="8941" width="6.38333333333333" style="5" customWidth="true"/>
    <col min="8942" max="9176" width="9" style="5"/>
    <col min="9177" max="9177" width="4" style="5" customWidth="true"/>
    <col min="9178" max="9178" width="5.5" style="5" customWidth="true"/>
    <col min="9179" max="9179" width="4.88333333333333" style="5" customWidth="true"/>
    <col min="9180" max="9180" width="5.63333333333333" style="5" customWidth="true"/>
    <col min="9181" max="9181" width="5.5" style="5" customWidth="true"/>
    <col min="9182" max="9182" width="4.75" style="5" customWidth="true"/>
    <col min="9183" max="9185" width="6.38333333333333" style="5" customWidth="true"/>
    <col min="9186" max="9186" width="8.63333333333333" style="5" customWidth="true"/>
    <col min="9187" max="9187" width="4.88333333333333" style="5" customWidth="true"/>
    <col min="9188" max="9188" width="7" style="5" customWidth="true"/>
    <col min="9189" max="9189" width="5.13333333333333" style="5" customWidth="true"/>
    <col min="9190" max="9190" width="8" style="5" customWidth="true"/>
    <col min="9191" max="9191" width="6.25" style="5" customWidth="true"/>
    <col min="9192" max="9192" width="5.63333333333333" style="5" customWidth="true"/>
    <col min="9193" max="9193" width="10.25" style="5" customWidth="true"/>
    <col min="9194" max="9194" width="6.25" style="5" customWidth="true"/>
    <col min="9195" max="9195" width="9.38333333333333" style="5" customWidth="true"/>
    <col min="9196" max="9196" width="7.75" style="5" customWidth="true"/>
    <col min="9197" max="9197" width="6.38333333333333" style="5" customWidth="true"/>
    <col min="9198" max="9432" width="9" style="5"/>
    <col min="9433" max="9433" width="4" style="5" customWidth="true"/>
    <col min="9434" max="9434" width="5.5" style="5" customWidth="true"/>
    <col min="9435" max="9435" width="4.88333333333333" style="5" customWidth="true"/>
    <col min="9436" max="9436" width="5.63333333333333" style="5" customWidth="true"/>
    <col min="9437" max="9437" width="5.5" style="5" customWidth="true"/>
    <col min="9438" max="9438" width="4.75" style="5" customWidth="true"/>
    <col min="9439" max="9441" width="6.38333333333333" style="5" customWidth="true"/>
    <col min="9442" max="9442" width="8.63333333333333" style="5" customWidth="true"/>
    <col min="9443" max="9443" width="4.88333333333333" style="5" customWidth="true"/>
    <col min="9444" max="9444" width="7" style="5" customWidth="true"/>
    <col min="9445" max="9445" width="5.13333333333333" style="5" customWidth="true"/>
    <col min="9446" max="9446" width="8" style="5" customWidth="true"/>
    <col min="9447" max="9447" width="6.25" style="5" customWidth="true"/>
    <col min="9448" max="9448" width="5.63333333333333" style="5" customWidth="true"/>
    <col min="9449" max="9449" width="10.25" style="5" customWidth="true"/>
    <col min="9450" max="9450" width="6.25" style="5" customWidth="true"/>
    <col min="9451" max="9451" width="9.38333333333333" style="5" customWidth="true"/>
    <col min="9452" max="9452" width="7.75" style="5" customWidth="true"/>
    <col min="9453" max="9453" width="6.38333333333333" style="5" customWidth="true"/>
    <col min="9454" max="9688" width="9" style="5"/>
    <col min="9689" max="9689" width="4" style="5" customWidth="true"/>
    <col min="9690" max="9690" width="5.5" style="5" customWidth="true"/>
    <col min="9691" max="9691" width="4.88333333333333" style="5" customWidth="true"/>
    <col min="9692" max="9692" width="5.63333333333333" style="5" customWidth="true"/>
    <col min="9693" max="9693" width="5.5" style="5" customWidth="true"/>
    <col min="9694" max="9694" width="4.75" style="5" customWidth="true"/>
    <col min="9695" max="9697" width="6.38333333333333" style="5" customWidth="true"/>
    <col min="9698" max="9698" width="8.63333333333333" style="5" customWidth="true"/>
    <col min="9699" max="9699" width="4.88333333333333" style="5" customWidth="true"/>
    <col min="9700" max="9700" width="7" style="5" customWidth="true"/>
    <col min="9701" max="9701" width="5.13333333333333" style="5" customWidth="true"/>
    <col min="9702" max="9702" width="8" style="5" customWidth="true"/>
    <col min="9703" max="9703" width="6.25" style="5" customWidth="true"/>
    <col min="9704" max="9704" width="5.63333333333333" style="5" customWidth="true"/>
    <col min="9705" max="9705" width="10.25" style="5" customWidth="true"/>
    <col min="9706" max="9706" width="6.25" style="5" customWidth="true"/>
    <col min="9707" max="9707" width="9.38333333333333" style="5" customWidth="true"/>
    <col min="9708" max="9708" width="7.75" style="5" customWidth="true"/>
    <col min="9709" max="9709" width="6.38333333333333" style="5" customWidth="true"/>
    <col min="9710" max="9944" width="9" style="5"/>
    <col min="9945" max="9945" width="4" style="5" customWidth="true"/>
    <col min="9946" max="9946" width="5.5" style="5" customWidth="true"/>
    <col min="9947" max="9947" width="4.88333333333333" style="5" customWidth="true"/>
    <col min="9948" max="9948" width="5.63333333333333" style="5" customWidth="true"/>
    <col min="9949" max="9949" width="5.5" style="5" customWidth="true"/>
    <col min="9950" max="9950" width="4.75" style="5" customWidth="true"/>
    <col min="9951" max="9953" width="6.38333333333333" style="5" customWidth="true"/>
    <col min="9954" max="9954" width="8.63333333333333" style="5" customWidth="true"/>
    <col min="9955" max="9955" width="4.88333333333333" style="5" customWidth="true"/>
    <col min="9956" max="9956" width="7" style="5" customWidth="true"/>
    <col min="9957" max="9957" width="5.13333333333333" style="5" customWidth="true"/>
    <col min="9958" max="9958" width="8" style="5" customWidth="true"/>
    <col min="9959" max="9959" width="6.25" style="5" customWidth="true"/>
    <col min="9960" max="9960" width="5.63333333333333" style="5" customWidth="true"/>
    <col min="9961" max="9961" width="10.25" style="5" customWidth="true"/>
    <col min="9962" max="9962" width="6.25" style="5" customWidth="true"/>
    <col min="9963" max="9963" width="9.38333333333333" style="5" customWidth="true"/>
    <col min="9964" max="9964" width="7.75" style="5" customWidth="true"/>
    <col min="9965" max="9965" width="6.38333333333333" style="5" customWidth="true"/>
    <col min="9966" max="10200" width="9" style="5"/>
    <col min="10201" max="10201" width="4" style="5" customWidth="true"/>
    <col min="10202" max="10202" width="5.5" style="5" customWidth="true"/>
    <col min="10203" max="10203" width="4.88333333333333" style="5" customWidth="true"/>
    <col min="10204" max="10204" width="5.63333333333333" style="5" customWidth="true"/>
    <col min="10205" max="10205" width="5.5" style="5" customWidth="true"/>
    <col min="10206" max="10206" width="4.75" style="5" customWidth="true"/>
    <col min="10207" max="10209" width="6.38333333333333" style="5" customWidth="true"/>
    <col min="10210" max="10210" width="8.63333333333333" style="5" customWidth="true"/>
    <col min="10211" max="10211" width="4.88333333333333" style="5" customWidth="true"/>
    <col min="10212" max="10212" width="7" style="5" customWidth="true"/>
    <col min="10213" max="10213" width="5.13333333333333" style="5" customWidth="true"/>
    <col min="10214" max="10214" width="8" style="5" customWidth="true"/>
    <col min="10215" max="10215" width="6.25" style="5" customWidth="true"/>
    <col min="10216" max="10216" width="5.63333333333333" style="5" customWidth="true"/>
    <col min="10217" max="10217" width="10.25" style="5" customWidth="true"/>
    <col min="10218" max="10218" width="6.25" style="5" customWidth="true"/>
    <col min="10219" max="10219" width="9.38333333333333" style="5" customWidth="true"/>
    <col min="10220" max="10220" width="7.75" style="5" customWidth="true"/>
    <col min="10221" max="10221" width="6.38333333333333" style="5" customWidth="true"/>
    <col min="10222" max="10456" width="9" style="5"/>
    <col min="10457" max="10457" width="4" style="5" customWidth="true"/>
    <col min="10458" max="10458" width="5.5" style="5" customWidth="true"/>
    <col min="10459" max="10459" width="4.88333333333333" style="5" customWidth="true"/>
    <col min="10460" max="10460" width="5.63333333333333" style="5" customWidth="true"/>
    <col min="10461" max="10461" width="5.5" style="5" customWidth="true"/>
    <col min="10462" max="10462" width="4.75" style="5" customWidth="true"/>
    <col min="10463" max="10465" width="6.38333333333333" style="5" customWidth="true"/>
    <col min="10466" max="10466" width="8.63333333333333" style="5" customWidth="true"/>
    <col min="10467" max="10467" width="4.88333333333333" style="5" customWidth="true"/>
    <col min="10468" max="10468" width="7" style="5" customWidth="true"/>
    <col min="10469" max="10469" width="5.13333333333333" style="5" customWidth="true"/>
    <col min="10470" max="10470" width="8" style="5" customWidth="true"/>
    <col min="10471" max="10471" width="6.25" style="5" customWidth="true"/>
    <col min="10472" max="10472" width="5.63333333333333" style="5" customWidth="true"/>
    <col min="10473" max="10473" width="10.25" style="5" customWidth="true"/>
    <col min="10474" max="10474" width="6.25" style="5" customWidth="true"/>
    <col min="10475" max="10475" width="9.38333333333333" style="5" customWidth="true"/>
    <col min="10476" max="10476" width="7.75" style="5" customWidth="true"/>
    <col min="10477" max="10477" width="6.38333333333333" style="5" customWidth="true"/>
    <col min="10478" max="10712" width="9" style="5"/>
    <col min="10713" max="10713" width="4" style="5" customWidth="true"/>
    <col min="10714" max="10714" width="5.5" style="5" customWidth="true"/>
    <col min="10715" max="10715" width="4.88333333333333" style="5" customWidth="true"/>
    <col min="10716" max="10716" width="5.63333333333333" style="5" customWidth="true"/>
    <col min="10717" max="10717" width="5.5" style="5" customWidth="true"/>
    <col min="10718" max="10718" width="4.75" style="5" customWidth="true"/>
    <col min="10719" max="10721" width="6.38333333333333" style="5" customWidth="true"/>
    <col min="10722" max="10722" width="8.63333333333333" style="5" customWidth="true"/>
    <col min="10723" max="10723" width="4.88333333333333" style="5" customWidth="true"/>
    <col min="10724" max="10724" width="7" style="5" customWidth="true"/>
    <col min="10725" max="10725" width="5.13333333333333" style="5" customWidth="true"/>
    <col min="10726" max="10726" width="8" style="5" customWidth="true"/>
    <col min="10727" max="10727" width="6.25" style="5" customWidth="true"/>
    <col min="10728" max="10728" width="5.63333333333333" style="5" customWidth="true"/>
    <col min="10729" max="10729" width="10.25" style="5" customWidth="true"/>
    <col min="10730" max="10730" width="6.25" style="5" customWidth="true"/>
    <col min="10731" max="10731" width="9.38333333333333" style="5" customWidth="true"/>
    <col min="10732" max="10732" width="7.75" style="5" customWidth="true"/>
    <col min="10733" max="10733" width="6.38333333333333" style="5" customWidth="true"/>
    <col min="10734" max="10968" width="9" style="5"/>
    <col min="10969" max="10969" width="4" style="5" customWidth="true"/>
    <col min="10970" max="10970" width="5.5" style="5" customWidth="true"/>
    <col min="10971" max="10971" width="4.88333333333333" style="5" customWidth="true"/>
    <col min="10972" max="10972" width="5.63333333333333" style="5" customWidth="true"/>
    <col min="10973" max="10973" width="5.5" style="5" customWidth="true"/>
    <col min="10974" max="10974" width="4.75" style="5" customWidth="true"/>
    <col min="10975" max="10977" width="6.38333333333333" style="5" customWidth="true"/>
    <col min="10978" max="10978" width="8.63333333333333" style="5" customWidth="true"/>
    <col min="10979" max="10979" width="4.88333333333333" style="5" customWidth="true"/>
    <col min="10980" max="10980" width="7" style="5" customWidth="true"/>
    <col min="10981" max="10981" width="5.13333333333333" style="5" customWidth="true"/>
    <col min="10982" max="10982" width="8" style="5" customWidth="true"/>
    <col min="10983" max="10983" width="6.25" style="5" customWidth="true"/>
    <col min="10984" max="10984" width="5.63333333333333" style="5" customWidth="true"/>
    <col min="10985" max="10985" width="10.25" style="5" customWidth="true"/>
    <col min="10986" max="10986" width="6.25" style="5" customWidth="true"/>
    <col min="10987" max="10987" width="9.38333333333333" style="5" customWidth="true"/>
    <col min="10988" max="10988" width="7.75" style="5" customWidth="true"/>
    <col min="10989" max="10989" width="6.38333333333333" style="5" customWidth="true"/>
    <col min="10990" max="11224" width="9" style="5"/>
    <col min="11225" max="11225" width="4" style="5" customWidth="true"/>
    <col min="11226" max="11226" width="5.5" style="5" customWidth="true"/>
    <col min="11227" max="11227" width="4.88333333333333" style="5" customWidth="true"/>
    <col min="11228" max="11228" width="5.63333333333333" style="5" customWidth="true"/>
    <col min="11229" max="11229" width="5.5" style="5" customWidth="true"/>
    <col min="11230" max="11230" width="4.75" style="5" customWidth="true"/>
    <col min="11231" max="11233" width="6.38333333333333" style="5" customWidth="true"/>
    <col min="11234" max="11234" width="8.63333333333333" style="5" customWidth="true"/>
    <col min="11235" max="11235" width="4.88333333333333" style="5" customWidth="true"/>
    <col min="11236" max="11236" width="7" style="5" customWidth="true"/>
    <col min="11237" max="11237" width="5.13333333333333" style="5" customWidth="true"/>
    <col min="11238" max="11238" width="8" style="5" customWidth="true"/>
    <col min="11239" max="11239" width="6.25" style="5" customWidth="true"/>
    <col min="11240" max="11240" width="5.63333333333333" style="5" customWidth="true"/>
    <col min="11241" max="11241" width="10.25" style="5" customWidth="true"/>
    <col min="11242" max="11242" width="6.25" style="5" customWidth="true"/>
    <col min="11243" max="11243" width="9.38333333333333" style="5" customWidth="true"/>
    <col min="11244" max="11244" width="7.75" style="5" customWidth="true"/>
    <col min="11245" max="11245" width="6.38333333333333" style="5" customWidth="true"/>
    <col min="11246" max="11480" width="9" style="5"/>
    <col min="11481" max="11481" width="4" style="5" customWidth="true"/>
    <col min="11482" max="11482" width="5.5" style="5" customWidth="true"/>
    <col min="11483" max="11483" width="4.88333333333333" style="5" customWidth="true"/>
    <col min="11484" max="11484" width="5.63333333333333" style="5" customWidth="true"/>
    <col min="11485" max="11485" width="5.5" style="5" customWidth="true"/>
    <col min="11486" max="11486" width="4.75" style="5" customWidth="true"/>
    <col min="11487" max="11489" width="6.38333333333333" style="5" customWidth="true"/>
    <col min="11490" max="11490" width="8.63333333333333" style="5" customWidth="true"/>
    <col min="11491" max="11491" width="4.88333333333333" style="5" customWidth="true"/>
    <col min="11492" max="11492" width="7" style="5" customWidth="true"/>
    <col min="11493" max="11493" width="5.13333333333333" style="5" customWidth="true"/>
    <col min="11494" max="11494" width="8" style="5" customWidth="true"/>
    <col min="11495" max="11495" width="6.25" style="5" customWidth="true"/>
    <col min="11496" max="11496" width="5.63333333333333" style="5" customWidth="true"/>
    <col min="11497" max="11497" width="10.25" style="5" customWidth="true"/>
    <col min="11498" max="11498" width="6.25" style="5" customWidth="true"/>
    <col min="11499" max="11499" width="9.38333333333333" style="5" customWidth="true"/>
    <col min="11500" max="11500" width="7.75" style="5" customWidth="true"/>
    <col min="11501" max="11501" width="6.38333333333333" style="5" customWidth="true"/>
    <col min="11502" max="11736" width="9" style="5"/>
    <col min="11737" max="11737" width="4" style="5" customWidth="true"/>
    <col min="11738" max="11738" width="5.5" style="5" customWidth="true"/>
    <col min="11739" max="11739" width="4.88333333333333" style="5" customWidth="true"/>
    <col min="11740" max="11740" width="5.63333333333333" style="5" customWidth="true"/>
    <col min="11741" max="11741" width="5.5" style="5" customWidth="true"/>
    <col min="11742" max="11742" width="4.75" style="5" customWidth="true"/>
    <col min="11743" max="11745" width="6.38333333333333" style="5" customWidth="true"/>
    <col min="11746" max="11746" width="8.63333333333333" style="5" customWidth="true"/>
    <col min="11747" max="11747" width="4.88333333333333" style="5" customWidth="true"/>
    <col min="11748" max="11748" width="7" style="5" customWidth="true"/>
    <col min="11749" max="11749" width="5.13333333333333" style="5" customWidth="true"/>
    <col min="11750" max="11750" width="8" style="5" customWidth="true"/>
    <col min="11751" max="11751" width="6.25" style="5" customWidth="true"/>
    <col min="11752" max="11752" width="5.63333333333333" style="5" customWidth="true"/>
    <col min="11753" max="11753" width="10.25" style="5" customWidth="true"/>
    <col min="11754" max="11754" width="6.25" style="5" customWidth="true"/>
    <col min="11755" max="11755" width="9.38333333333333" style="5" customWidth="true"/>
    <col min="11756" max="11756" width="7.75" style="5" customWidth="true"/>
    <col min="11757" max="11757" width="6.38333333333333" style="5" customWidth="true"/>
    <col min="11758" max="11992" width="9" style="5"/>
    <col min="11993" max="11993" width="4" style="5" customWidth="true"/>
    <col min="11994" max="11994" width="5.5" style="5" customWidth="true"/>
    <col min="11995" max="11995" width="4.88333333333333" style="5" customWidth="true"/>
    <col min="11996" max="11996" width="5.63333333333333" style="5" customWidth="true"/>
    <col min="11997" max="11997" width="5.5" style="5" customWidth="true"/>
    <col min="11998" max="11998" width="4.75" style="5" customWidth="true"/>
    <col min="11999" max="12001" width="6.38333333333333" style="5" customWidth="true"/>
    <col min="12002" max="12002" width="8.63333333333333" style="5" customWidth="true"/>
    <col min="12003" max="12003" width="4.88333333333333" style="5" customWidth="true"/>
    <col min="12004" max="12004" width="7" style="5" customWidth="true"/>
    <col min="12005" max="12005" width="5.13333333333333" style="5" customWidth="true"/>
    <col min="12006" max="12006" width="8" style="5" customWidth="true"/>
    <col min="12007" max="12007" width="6.25" style="5" customWidth="true"/>
    <col min="12008" max="12008" width="5.63333333333333" style="5" customWidth="true"/>
    <col min="12009" max="12009" width="10.25" style="5" customWidth="true"/>
    <col min="12010" max="12010" width="6.25" style="5" customWidth="true"/>
    <col min="12011" max="12011" width="9.38333333333333" style="5" customWidth="true"/>
    <col min="12012" max="12012" width="7.75" style="5" customWidth="true"/>
    <col min="12013" max="12013" width="6.38333333333333" style="5" customWidth="true"/>
    <col min="12014" max="12248" width="9" style="5"/>
    <col min="12249" max="12249" width="4" style="5" customWidth="true"/>
    <col min="12250" max="12250" width="5.5" style="5" customWidth="true"/>
    <col min="12251" max="12251" width="4.88333333333333" style="5" customWidth="true"/>
    <col min="12252" max="12252" width="5.63333333333333" style="5" customWidth="true"/>
    <col min="12253" max="12253" width="5.5" style="5" customWidth="true"/>
    <col min="12254" max="12254" width="4.75" style="5" customWidth="true"/>
    <col min="12255" max="12257" width="6.38333333333333" style="5" customWidth="true"/>
    <col min="12258" max="12258" width="8.63333333333333" style="5" customWidth="true"/>
    <col min="12259" max="12259" width="4.88333333333333" style="5" customWidth="true"/>
    <col min="12260" max="12260" width="7" style="5" customWidth="true"/>
    <col min="12261" max="12261" width="5.13333333333333" style="5" customWidth="true"/>
    <col min="12262" max="12262" width="8" style="5" customWidth="true"/>
    <col min="12263" max="12263" width="6.25" style="5" customWidth="true"/>
    <col min="12264" max="12264" width="5.63333333333333" style="5" customWidth="true"/>
    <col min="12265" max="12265" width="10.25" style="5" customWidth="true"/>
    <col min="12266" max="12266" width="6.25" style="5" customWidth="true"/>
    <col min="12267" max="12267" width="9.38333333333333" style="5" customWidth="true"/>
    <col min="12268" max="12268" width="7.75" style="5" customWidth="true"/>
    <col min="12269" max="12269" width="6.38333333333333" style="5" customWidth="true"/>
    <col min="12270" max="12504" width="9" style="5"/>
    <col min="12505" max="12505" width="4" style="5" customWidth="true"/>
    <col min="12506" max="12506" width="5.5" style="5" customWidth="true"/>
    <col min="12507" max="12507" width="4.88333333333333" style="5" customWidth="true"/>
    <col min="12508" max="12508" width="5.63333333333333" style="5" customWidth="true"/>
    <col min="12509" max="12509" width="5.5" style="5" customWidth="true"/>
    <col min="12510" max="12510" width="4.75" style="5" customWidth="true"/>
    <col min="12511" max="12513" width="6.38333333333333" style="5" customWidth="true"/>
    <col min="12514" max="12514" width="8.63333333333333" style="5" customWidth="true"/>
    <col min="12515" max="12515" width="4.88333333333333" style="5" customWidth="true"/>
    <col min="12516" max="12516" width="7" style="5" customWidth="true"/>
    <col min="12517" max="12517" width="5.13333333333333" style="5" customWidth="true"/>
    <col min="12518" max="12518" width="8" style="5" customWidth="true"/>
    <col min="12519" max="12519" width="6.25" style="5" customWidth="true"/>
    <col min="12520" max="12520" width="5.63333333333333" style="5" customWidth="true"/>
    <col min="12521" max="12521" width="10.25" style="5" customWidth="true"/>
    <col min="12522" max="12522" width="6.25" style="5" customWidth="true"/>
    <col min="12523" max="12523" width="9.38333333333333" style="5" customWidth="true"/>
    <col min="12524" max="12524" width="7.75" style="5" customWidth="true"/>
    <col min="12525" max="12525" width="6.38333333333333" style="5" customWidth="true"/>
    <col min="12526" max="12760" width="9" style="5"/>
    <col min="12761" max="12761" width="4" style="5" customWidth="true"/>
    <col min="12762" max="12762" width="5.5" style="5" customWidth="true"/>
    <col min="12763" max="12763" width="4.88333333333333" style="5" customWidth="true"/>
    <col min="12764" max="12764" width="5.63333333333333" style="5" customWidth="true"/>
    <col min="12765" max="12765" width="5.5" style="5" customWidth="true"/>
    <col min="12766" max="12766" width="4.75" style="5" customWidth="true"/>
    <col min="12767" max="12769" width="6.38333333333333" style="5" customWidth="true"/>
    <col min="12770" max="12770" width="8.63333333333333" style="5" customWidth="true"/>
    <col min="12771" max="12771" width="4.88333333333333" style="5" customWidth="true"/>
    <col min="12772" max="12772" width="7" style="5" customWidth="true"/>
    <col min="12773" max="12773" width="5.13333333333333" style="5" customWidth="true"/>
    <col min="12774" max="12774" width="8" style="5" customWidth="true"/>
    <col min="12775" max="12775" width="6.25" style="5" customWidth="true"/>
    <col min="12776" max="12776" width="5.63333333333333" style="5" customWidth="true"/>
    <col min="12777" max="12777" width="10.25" style="5" customWidth="true"/>
    <col min="12778" max="12778" width="6.25" style="5" customWidth="true"/>
    <col min="12779" max="12779" width="9.38333333333333" style="5" customWidth="true"/>
    <col min="12780" max="12780" width="7.75" style="5" customWidth="true"/>
    <col min="12781" max="12781" width="6.38333333333333" style="5" customWidth="true"/>
    <col min="12782" max="13016" width="9" style="5"/>
    <col min="13017" max="13017" width="4" style="5" customWidth="true"/>
    <col min="13018" max="13018" width="5.5" style="5" customWidth="true"/>
    <col min="13019" max="13019" width="4.88333333333333" style="5" customWidth="true"/>
    <col min="13020" max="13020" width="5.63333333333333" style="5" customWidth="true"/>
    <col min="13021" max="13021" width="5.5" style="5" customWidth="true"/>
    <col min="13022" max="13022" width="4.75" style="5" customWidth="true"/>
    <col min="13023" max="13025" width="6.38333333333333" style="5" customWidth="true"/>
    <col min="13026" max="13026" width="8.63333333333333" style="5" customWidth="true"/>
    <col min="13027" max="13027" width="4.88333333333333" style="5" customWidth="true"/>
    <col min="13028" max="13028" width="7" style="5" customWidth="true"/>
    <col min="13029" max="13029" width="5.13333333333333" style="5" customWidth="true"/>
    <col min="13030" max="13030" width="8" style="5" customWidth="true"/>
    <col min="13031" max="13031" width="6.25" style="5" customWidth="true"/>
    <col min="13032" max="13032" width="5.63333333333333" style="5" customWidth="true"/>
    <col min="13033" max="13033" width="10.25" style="5" customWidth="true"/>
    <col min="13034" max="13034" width="6.25" style="5" customWidth="true"/>
    <col min="13035" max="13035" width="9.38333333333333" style="5" customWidth="true"/>
    <col min="13036" max="13036" width="7.75" style="5" customWidth="true"/>
    <col min="13037" max="13037" width="6.38333333333333" style="5" customWidth="true"/>
    <col min="13038" max="13272" width="9" style="5"/>
    <col min="13273" max="13273" width="4" style="5" customWidth="true"/>
    <col min="13274" max="13274" width="5.5" style="5" customWidth="true"/>
    <col min="13275" max="13275" width="4.88333333333333" style="5" customWidth="true"/>
    <col min="13276" max="13276" width="5.63333333333333" style="5" customWidth="true"/>
    <col min="13277" max="13277" width="5.5" style="5" customWidth="true"/>
    <col min="13278" max="13278" width="4.75" style="5" customWidth="true"/>
    <col min="13279" max="13281" width="6.38333333333333" style="5" customWidth="true"/>
    <col min="13282" max="13282" width="8.63333333333333" style="5" customWidth="true"/>
    <col min="13283" max="13283" width="4.88333333333333" style="5" customWidth="true"/>
    <col min="13284" max="13284" width="7" style="5" customWidth="true"/>
    <col min="13285" max="13285" width="5.13333333333333" style="5" customWidth="true"/>
    <col min="13286" max="13286" width="8" style="5" customWidth="true"/>
    <col min="13287" max="13287" width="6.25" style="5" customWidth="true"/>
    <col min="13288" max="13288" width="5.63333333333333" style="5" customWidth="true"/>
    <col min="13289" max="13289" width="10.25" style="5" customWidth="true"/>
    <col min="13290" max="13290" width="6.25" style="5" customWidth="true"/>
    <col min="13291" max="13291" width="9.38333333333333" style="5" customWidth="true"/>
    <col min="13292" max="13292" width="7.75" style="5" customWidth="true"/>
    <col min="13293" max="13293" width="6.38333333333333" style="5" customWidth="true"/>
    <col min="13294" max="13528" width="9" style="5"/>
    <col min="13529" max="13529" width="4" style="5" customWidth="true"/>
    <col min="13530" max="13530" width="5.5" style="5" customWidth="true"/>
    <col min="13531" max="13531" width="4.88333333333333" style="5" customWidth="true"/>
    <col min="13532" max="13532" width="5.63333333333333" style="5" customWidth="true"/>
    <col min="13533" max="13533" width="5.5" style="5" customWidth="true"/>
    <col min="13534" max="13534" width="4.75" style="5" customWidth="true"/>
    <col min="13535" max="13537" width="6.38333333333333" style="5" customWidth="true"/>
    <col min="13538" max="13538" width="8.63333333333333" style="5" customWidth="true"/>
    <col min="13539" max="13539" width="4.88333333333333" style="5" customWidth="true"/>
    <col min="13540" max="13540" width="7" style="5" customWidth="true"/>
    <col min="13541" max="13541" width="5.13333333333333" style="5" customWidth="true"/>
    <col min="13542" max="13542" width="8" style="5" customWidth="true"/>
    <col min="13543" max="13543" width="6.25" style="5" customWidth="true"/>
    <col min="13544" max="13544" width="5.63333333333333" style="5" customWidth="true"/>
    <col min="13545" max="13545" width="10.25" style="5" customWidth="true"/>
    <col min="13546" max="13546" width="6.25" style="5" customWidth="true"/>
    <col min="13547" max="13547" width="9.38333333333333" style="5" customWidth="true"/>
    <col min="13548" max="13548" width="7.75" style="5" customWidth="true"/>
    <col min="13549" max="13549" width="6.38333333333333" style="5" customWidth="true"/>
    <col min="13550" max="13784" width="9" style="5"/>
    <col min="13785" max="13785" width="4" style="5" customWidth="true"/>
    <col min="13786" max="13786" width="5.5" style="5" customWidth="true"/>
    <col min="13787" max="13787" width="4.88333333333333" style="5" customWidth="true"/>
    <col min="13788" max="13788" width="5.63333333333333" style="5" customWidth="true"/>
    <col min="13789" max="13789" width="5.5" style="5" customWidth="true"/>
    <col min="13790" max="13790" width="4.75" style="5" customWidth="true"/>
    <col min="13791" max="13793" width="6.38333333333333" style="5" customWidth="true"/>
    <col min="13794" max="13794" width="8.63333333333333" style="5" customWidth="true"/>
    <col min="13795" max="13795" width="4.88333333333333" style="5" customWidth="true"/>
    <col min="13796" max="13796" width="7" style="5" customWidth="true"/>
    <col min="13797" max="13797" width="5.13333333333333" style="5" customWidth="true"/>
    <col min="13798" max="13798" width="8" style="5" customWidth="true"/>
    <col min="13799" max="13799" width="6.25" style="5" customWidth="true"/>
    <col min="13800" max="13800" width="5.63333333333333" style="5" customWidth="true"/>
    <col min="13801" max="13801" width="10.25" style="5" customWidth="true"/>
    <col min="13802" max="13802" width="6.25" style="5" customWidth="true"/>
    <col min="13803" max="13803" width="9.38333333333333" style="5" customWidth="true"/>
    <col min="13804" max="13804" width="7.75" style="5" customWidth="true"/>
    <col min="13805" max="13805" width="6.38333333333333" style="5" customWidth="true"/>
    <col min="13806" max="14040" width="9" style="5"/>
    <col min="14041" max="14041" width="4" style="5" customWidth="true"/>
    <col min="14042" max="14042" width="5.5" style="5" customWidth="true"/>
    <col min="14043" max="14043" width="4.88333333333333" style="5" customWidth="true"/>
    <col min="14044" max="14044" width="5.63333333333333" style="5" customWidth="true"/>
    <col min="14045" max="14045" width="5.5" style="5" customWidth="true"/>
    <col min="14046" max="14046" width="4.75" style="5" customWidth="true"/>
    <col min="14047" max="14049" width="6.38333333333333" style="5" customWidth="true"/>
    <col min="14050" max="14050" width="8.63333333333333" style="5" customWidth="true"/>
    <col min="14051" max="14051" width="4.88333333333333" style="5" customWidth="true"/>
    <col min="14052" max="14052" width="7" style="5" customWidth="true"/>
    <col min="14053" max="14053" width="5.13333333333333" style="5" customWidth="true"/>
    <col min="14054" max="14054" width="8" style="5" customWidth="true"/>
    <col min="14055" max="14055" width="6.25" style="5" customWidth="true"/>
    <col min="14056" max="14056" width="5.63333333333333" style="5" customWidth="true"/>
    <col min="14057" max="14057" width="10.25" style="5" customWidth="true"/>
    <col min="14058" max="14058" width="6.25" style="5" customWidth="true"/>
    <col min="14059" max="14059" width="9.38333333333333" style="5" customWidth="true"/>
    <col min="14060" max="14060" width="7.75" style="5" customWidth="true"/>
    <col min="14061" max="14061" width="6.38333333333333" style="5" customWidth="true"/>
    <col min="14062" max="14296" width="9" style="5"/>
    <col min="14297" max="14297" width="4" style="5" customWidth="true"/>
    <col min="14298" max="14298" width="5.5" style="5" customWidth="true"/>
    <col min="14299" max="14299" width="4.88333333333333" style="5" customWidth="true"/>
    <col min="14300" max="14300" width="5.63333333333333" style="5" customWidth="true"/>
    <col min="14301" max="14301" width="5.5" style="5" customWidth="true"/>
    <col min="14302" max="14302" width="4.75" style="5" customWidth="true"/>
    <col min="14303" max="14305" width="6.38333333333333" style="5" customWidth="true"/>
    <col min="14306" max="14306" width="8.63333333333333" style="5" customWidth="true"/>
    <col min="14307" max="14307" width="4.88333333333333" style="5" customWidth="true"/>
    <col min="14308" max="14308" width="7" style="5" customWidth="true"/>
    <col min="14309" max="14309" width="5.13333333333333" style="5" customWidth="true"/>
    <col min="14310" max="14310" width="8" style="5" customWidth="true"/>
    <col min="14311" max="14311" width="6.25" style="5" customWidth="true"/>
    <col min="14312" max="14312" width="5.63333333333333" style="5" customWidth="true"/>
    <col min="14313" max="14313" width="10.25" style="5" customWidth="true"/>
    <col min="14314" max="14314" width="6.25" style="5" customWidth="true"/>
    <col min="14315" max="14315" width="9.38333333333333" style="5" customWidth="true"/>
    <col min="14316" max="14316" width="7.75" style="5" customWidth="true"/>
    <col min="14317" max="14317" width="6.38333333333333" style="5" customWidth="true"/>
    <col min="14318" max="14552" width="9" style="5"/>
    <col min="14553" max="14553" width="4" style="5" customWidth="true"/>
    <col min="14554" max="14554" width="5.5" style="5" customWidth="true"/>
    <col min="14555" max="14555" width="4.88333333333333" style="5" customWidth="true"/>
    <col min="14556" max="14556" width="5.63333333333333" style="5" customWidth="true"/>
    <col min="14557" max="14557" width="5.5" style="5" customWidth="true"/>
    <col min="14558" max="14558" width="4.75" style="5" customWidth="true"/>
    <col min="14559" max="14561" width="6.38333333333333" style="5" customWidth="true"/>
    <col min="14562" max="14562" width="8.63333333333333" style="5" customWidth="true"/>
    <col min="14563" max="14563" width="4.88333333333333" style="5" customWidth="true"/>
    <col min="14564" max="14564" width="7" style="5" customWidth="true"/>
    <col min="14565" max="14565" width="5.13333333333333" style="5" customWidth="true"/>
    <col min="14566" max="14566" width="8" style="5" customWidth="true"/>
    <col min="14567" max="14567" width="6.25" style="5" customWidth="true"/>
    <col min="14568" max="14568" width="5.63333333333333" style="5" customWidth="true"/>
    <col min="14569" max="14569" width="10.25" style="5" customWidth="true"/>
    <col min="14570" max="14570" width="6.25" style="5" customWidth="true"/>
    <col min="14571" max="14571" width="9.38333333333333" style="5" customWidth="true"/>
    <col min="14572" max="14572" width="7.75" style="5" customWidth="true"/>
    <col min="14573" max="14573" width="6.38333333333333" style="5" customWidth="true"/>
    <col min="14574" max="14808" width="9" style="5"/>
    <col min="14809" max="14809" width="4" style="5" customWidth="true"/>
    <col min="14810" max="14810" width="5.5" style="5" customWidth="true"/>
    <col min="14811" max="14811" width="4.88333333333333" style="5" customWidth="true"/>
    <col min="14812" max="14812" width="5.63333333333333" style="5" customWidth="true"/>
    <col min="14813" max="14813" width="5.5" style="5" customWidth="true"/>
    <col min="14814" max="14814" width="4.75" style="5" customWidth="true"/>
    <col min="14815" max="14817" width="6.38333333333333" style="5" customWidth="true"/>
    <col min="14818" max="14818" width="8.63333333333333" style="5" customWidth="true"/>
    <col min="14819" max="14819" width="4.88333333333333" style="5" customWidth="true"/>
    <col min="14820" max="14820" width="7" style="5" customWidth="true"/>
    <col min="14821" max="14821" width="5.13333333333333" style="5" customWidth="true"/>
    <col min="14822" max="14822" width="8" style="5" customWidth="true"/>
    <col min="14823" max="14823" width="6.25" style="5" customWidth="true"/>
    <col min="14824" max="14824" width="5.63333333333333" style="5" customWidth="true"/>
    <col min="14825" max="14825" width="10.25" style="5" customWidth="true"/>
    <col min="14826" max="14826" width="6.25" style="5" customWidth="true"/>
    <col min="14827" max="14827" width="9.38333333333333" style="5" customWidth="true"/>
    <col min="14828" max="14828" width="7.75" style="5" customWidth="true"/>
    <col min="14829" max="14829" width="6.38333333333333" style="5" customWidth="true"/>
    <col min="14830" max="15064" width="9" style="5"/>
    <col min="15065" max="15065" width="4" style="5" customWidth="true"/>
    <col min="15066" max="15066" width="5.5" style="5" customWidth="true"/>
    <col min="15067" max="15067" width="4.88333333333333" style="5" customWidth="true"/>
    <col min="15068" max="15068" width="5.63333333333333" style="5" customWidth="true"/>
    <col min="15069" max="15069" width="5.5" style="5" customWidth="true"/>
    <col min="15070" max="15070" width="4.75" style="5" customWidth="true"/>
    <col min="15071" max="15073" width="6.38333333333333" style="5" customWidth="true"/>
    <col min="15074" max="15074" width="8.63333333333333" style="5" customWidth="true"/>
    <col min="15075" max="15075" width="4.88333333333333" style="5" customWidth="true"/>
    <col min="15076" max="15076" width="7" style="5" customWidth="true"/>
    <col min="15077" max="15077" width="5.13333333333333" style="5" customWidth="true"/>
    <col min="15078" max="15078" width="8" style="5" customWidth="true"/>
    <col min="15079" max="15079" width="6.25" style="5" customWidth="true"/>
    <col min="15080" max="15080" width="5.63333333333333" style="5" customWidth="true"/>
    <col min="15081" max="15081" width="10.25" style="5" customWidth="true"/>
    <col min="15082" max="15082" width="6.25" style="5" customWidth="true"/>
    <col min="15083" max="15083" width="9.38333333333333" style="5" customWidth="true"/>
    <col min="15084" max="15084" width="7.75" style="5" customWidth="true"/>
    <col min="15085" max="15085" width="6.38333333333333" style="5" customWidth="true"/>
    <col min="15086" max="15320" width="9" style="5"/>
    <col min="15321" max="15321" width="4" style="5" customWidth="true"/>
    <col min="15322" max="15322" width="5.5" style="5" customWidth="true"/>
    <col min="15323" max="15323" width="4.88333333333333" style="5" customWidth="true"/>
    <col min="15324" max="15324" width="5.63333333333333" style="5" customWidth="true"/>
    <col min="15325" max="15325" width="5.5" style="5" customWidth="true"/>
    <col min="15326" max="15326" width="4.75" style="5" customWidth="true"/>
    <col min="15327" max="15329" width="6.38333333333333" style="5" customWidth="true"/>
    <col min="15330" max="15330" width="8.63333333333333" style="5" customWidth="true"/>
    <col min="15331" max="15331" width="4.88333333333333" style="5" customWidth="true"/>
    <col min="15332" max="15332" width="7" style="5" customWidth="true"/>
    <col min="15333" max="15333" width="5.13333333333333" style="5" customWidth="true"/>
    <col min="15334" max="15334" width="8" style="5" customWidth="true"/>
    <col min="15335" max="15335" width="6.25" style="5" customWidth="true"/>
    <col min="15336" max="15336" width="5.63333333333333" style="5" customWidth="true"/>
    <col min="15337" max="15337" width="10.25" style="5" customWidth="true"/>
    <col min="15338" max="15338" width="6.25" style="5" customWidth="true"/>
    <col min="15339" max="15339" width="9.38333333333333" style="5" customWidth="true"/>
    <col min="15340" max="15340" width="7.75" style="5" customWidth="true"/>
    <col min="15341" max="15341" width="6.38333333333333" style="5" customWidth="true"/>
    <col min="15342" max="15576" width="9" style="5"/>
    <col min="15577" max="15577" width="4" style="5" customWidth="true"/>
    <col min="15578" max="15578" width="5.5" style="5" customWidth="true"/>
    <col min="15579" max="15579" width="4.88333333333333" style="5" customWidth="true"/>
    <col min="15580" max="15580" width="5.63333333333333" style="5" customWidth="true"/>
    <col min="15581" max="15581" width="5.5" style="5" customWidth="true"/>
    <col min="15582" max="15582" width="4.75" style="5" customWidth="true"/>
    <col min="15583" max="15585" width="6.38333333333333" style="5" customWidth="true"/>
    <col min="15586" max="15586" width="8.63333333333333" style="5" customWidth="true"/>
    <col min="15587" max="15587" width="4.88333333333333" style="5" customWidth="true"/>
    <col min="15588" max="15588" width="7" style="5" customWidth="true"/>
    <col min="15589" max="15589" width="5.13333333333333" style="5" customWidth="true"/>
    <col min="15590" max="15590" width="8" style="5" customWidth="true"/>
    <col min="15591" max="15591" width="6.25" style="5" customWidth="true"/>
    <col min="15592" max="15592" width="5.63333333333333" style="5" customWidth="true"/>
    <col min="15593" max="15593" width="10.25" style="5" customWidth="true"/>
    <col min="15594" max="15594" width="6.25" style="5" customWidth="true"/>
    <col min="15595" max="15595" width="9.38333333333333" style="5" customWidth="true"/>
    <col min="15596" max="15596" width="7.75" style="5" customWidth="true"/>
    <col min="15597" max="15597" width="6.38333333333333" style="5" customWidth="true"/>
    <col min="15598" max="15832" width="9" style="5"/>
    <col min="15833" max="15833" width="4" style="5" customWidth="true"/>
    <col min="15834" max="15834" width="5.5" style="5" customWidth="true"/>
    <col min="15835" max="15835" width="4.88333333333333" style="5" customWidth="true"/>
    <col min="15836" max="15836" width="5.63333333333333" style="5" customWidth="true"/>
    <col min="15837" max="15837" width="5.5" style="5" customWidth="true"/>
    <col min="15838" max="15838" width="4.75" style="5" customWidth="true"/>
    <col min="15839" max="15841" width="6.38333333333333" style="5" customWidth="true"/>
    <col min="15842" max="15842" width="8.63333333333333" style="5" customWidth="true"/>
    <col min="15843" max="15843" width="4.88333333333333" style="5" customWidth="true"/>
    <col min="15844" max="15844" width="7" style="5" customWidth="true"/>
    <col min="15845" max="15845" width="5.13333333333333" style="5" customWidth="true"/>
    <col min="15846" max="15846" width="8" style="5" customWidth="true"/>
    <col min="15847" max="15847" width="6.25" style="5" customWidth="true"/>
    <col min="15848" max="15848" width="5.63333333333333" style="5" customWidth="true"/>
    <col min="15849" max="15849" width="10.25" style="5" customWidth="true"/>
    <col min="15850" max="15850" width="6.25" style="5" customWidth="true"/>
    <col min="15851" max="15851" width="9.38333333333333" style="5" customWidth="true"/>
    <col min="15852" max="15852" width="7.75" style="5" customWidth="true"/>
    <col min="15853" max="15853" width="6.38333333333333" style="5" customWidth="true"/>
    <col min="15854" max="16088" width="9" style="5"/>
    <col min="16089" max="16089" width="4" style="5" customWidth="true"/>
    <col min="16090" max="16090" width="5.5" style="5" customWidth="true"/>
    <col min="16091" max="16091" width="4.88333333333333" style="5" customWidth="true"/>
    <col min="16092" max="16092" width="5.63333333333333" style="5" customWidth="true"/>
    <col min="16093" max="16093" width="5.5" style="5" customWidth="true"/>
    <col min="16094" max="16094" width="4.75" style="5" customWidth="true"/>
    <col min="16095" max="16097" width="6.38333333333333" style="5" customWidth="true"/>
    <col min="16098" max="16098" width="8.63333333333333" style="5" customWidth="true"/>
    <col min="16099" max="16099" width="4.88333333333333" style="5" customWidth="true"/>
    <col min="16100" max="16100" width="7" style="5" customWidth="true"/>
    <col min="16101" max="16101" width="5.13333333333333" style="5" customWidth="true"/>
    <col min="16102" max="16102" width="8" style="5" customWidth="true"/>
    <col min="16103" max="16103" width="6.25" style="5" customWidth="true"/>
    <col min="16104" max="16104" width="5.63333333333333" style="5" customWidth="true"/>
    <col min="16105" max="16105" width="10.25" style="5" customWidth="true"/>
    <col min="16106" max="16106" width="6.25" style="5" customWidth="true"/>
    <col min="16107" max="16107" width="9.38333333333333" style="5" customWidth="true"/>
    <col min="16108" max="16108" width="7.75" style="5" customWidth="true"/>
    <col min="16109" max="16109" width="6.38333333333333" style="5" customWidth="true"/>
    <col min="16110" max="16384" width="9" style="5"/>
  </cols>
  <sheetData>
    <row r="1" ht="18.75" spans="1:2">
      <c r="A1" s="8" t="s">
        <v>0</v>
      </c>
      <c r="B1" s="8"/>
    </row>
    <row r="2" ht="39" customHeight="true" spans="1:16">
      <c r="A2" s="9" t="s">
        <v>1</v>
      </c>
      <c r="B2" s="9"/>
      <c r="C2" s="9"/>
      <c r="D2" s="9"/>
      <c r="E2" s="9"/>
      <c r="F2" s="9"/>
      <c r="G2" s="9"/>
      <c r="H2" s="9"/>
      <c r="I2" s="9"/>
      <c r="J2" s="9"/>
      <c r="K2" s="9"/>
      <c r="L2" s="9"/>
      <c r="M2" s="9"/>
      <c r="N2" s="9"/>
      <c r="O2" s="9"/>
      <c r="P2" s="9"/>
    </row>
    <row r="3" s="1" customFormat="true" ht="81" spans="1:16">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24" t="s">
        <v>17</v>
      </c>
    </row>
    <row r="4" s="2" customFormat="true" ht="83" customHeight="true" spans="1:16">
      <c r="A4" s="11">
        <v>1</v>
      </c>
      <c r="B4" s="12" t="s">
        <v>18</v>
      </c>
      <c r="C4" s="11" t="s">
        <v>19</v>
      </c>
      <c r="D4" s="11" t="s">
        <v>20</v>
      </c>
      <c r="E4" s="11" t="s">
        <v>21</v>
      </c>
      <c r="F4" s="11">
        <v>1</v>
      </c>
      <c r="G4" s="11" t="s">
        <v>22</v>
      </c>
      <c r="H4" s="11" t="s">
        <v>23</v>
      </c>
      <c r="I4" s="19" t="s">
        <v>24</v>
      </c>
      <c r="J4" s="11" t="s">
        <v>25</v>
      </c>
      <c r="K4" s="11" t="s">
        <v>26</v>
      </c>
      <c r="L4" s="12" t="s">
        <v>27</v>
      </c>
      <c r="M4" s="11" t="s">
        <v>28</v>
      </c>
      <c r="N4" s="25" t="s">
        <v>29</v>
      </c>
      <c r="O4" s="12" t="s">
        <v>30</v>
      </c>
      <c r="P4" s="11"/>
    </row>
    <row r="5" s="2" customFormat="true" ht="84" customHeight="true" spans="1:16">
      <c r="A5" s="11">
        <v>2</v>
      </c>
      <c r="B5" s="12" t="s">
        <v>18</v>
      </c>
      <c r="C5" s="11" t="s">
        <v>31</v>
      </c>
      <c r="D5" s="11" t="s">
        <v>20</v>
      </c>
      <c r="E5" s="11" t="s">
        <v>32</v>
      </c>
      <c r="F5" s="11">
        <v>1</v>
      </c>
      <c r="G5" s="11" t="s">
        <v>22</v>
      </c>
      <c r="H5" s="11" t="s">
        <v>23</v>
      </c>
      <c r="I5" s="19" t="s">
        <v>33</v>
      </c>
      <c r="J5" s="11" t="s">
        <v>25</v>
      </c>
      <c r="K5" s="11" t="s">
        <v>26</v>
      </c>
      <c r="L5" s="12" t="s">
        <v>27</v>
      </c>
      <c r="M5" s="11" t="s">
        <v>28</v>
      </c>
      <c r="N5" s="25" t="s">
        <v>29</v>
      </c>
      <c r="O5" s="12" t="s">
        <v>34</v>
      </c>
      <c r="P5" s="11"/>
    </row>
    <row r="6" s="2" customFormat="true" ht="242" customHeight="true" spans="1:16384">
      <c r="A6" s="11">
        <v>3</v>
      </c>
      <c r="B6" s="12" t="s">
        <v>35</v>
      </c>
      <c r="C6" s="11" t="s">
        <v>36</v>
      </c>
      <c r="D6" s="11" t="s">
        <v>37</v>
      </c>
      <c r="E6" s="11" t="s">
        <v>38</v>
      </c>
      <c r="F6" s="11">
        <v>2</v>
      </c>
      <c r="G6" s="11" t="s">
        <v>39</v>
      </c>
      <c r="H6" s="11" t="s">
        <v>23</v>
      </c>
      <c r="I6" s="12" t="s">
        <v>40</v>
      </c>
      <c r="J6" s="11" t="s">
        <v>41</v>
      </c>
      <c r="K6" s="11" t="s">
        <v>26</v>
      </c>
      <c r="L6" s="12" t="s">
        <v>42</v>
      </c>
      <c r="M6" s="11" t="s">
        <v>28</v>
      </c>
      <c r="N6" s="11" t="s">
        <v>29</v>
      </c>
      <c r="O6" s="12" t="s">
        <v>43</v>
      </c>
      <c r="P6" s="11"/>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c r="XFD6" s="5"/>
    </row>
    <row r="7" s="2" customFormat="true" ht="246" customHeight="true" spans="1:16384">
      <c r="A7" s="11">
        <v>4</v>
      </c>
      <c r="B7" s="12" t="s">
        <v>35</v>
      </c>
      <c r="C7" s="11" t="s">
        <v>36</v>
      </c>
      <c r="D7" s="11" t="s">
        <v>44</v>
      </c>
      <c r="E7" s="11" t="s">
        <v>38</v>
      </c>
      <c r="F7" s="11">
        <v>6</v>
      </c>
      <c r="G7" s="11" t="s">
        <v>39</v>
      </c>
      <c r="H7" s="12" t="s">
        <v>23</v>
      </c>
      <c r="I7" s="12" t="s">
        <v>45</v>
      </c>
      <c r="J7" s="11" t="s">
        <v>25</v>
      </c>
      <c r="K7" s="11" t="s">
        <v>26</v>
      </c>
      <c r="L7" s="12" t="s">
        <v>27</v>
      </c>
      <c r="M7" s="11" t="s">
        <v>28</v>
      </c>
      <c r="N7" s="11" t="s">
        <v>29</v>
      </c>
      <c r="O7" s="12" t="s">
        <v>43</v>
      </c>
      <c r="P7" s="11"/>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c r="XFD7" s="5"/>
    </row>
    <row r="8" s="2" customFormat="true" ht="165.75" spans="1:16384">
      <c r="A8" s="13">
        <v>5</v>
      </c>
      <c r="B8" s="13" t="s">
        <v>35</v>
      </c>
      <c r="C8" s="13" t="s">
        <v>46</v>
      </c>
      <c r="D8" s="13" t="s">
        <v>20</v>
      </c>
      <c r="E8" s="13" t="s">
        <v>47</v>
      </c>
      <c r="F8" s="13">
        <v>7</v>
      </c>
      <c r="G8" s="13" t="s">
        <v>22</v>
      </c>
      <c r="H8" s="16" t="s">
        <v>23</v>
      </c>
      <c r="I8" s="20" t="s">
        <v>48</v>
      </c>
      <c r="J8" s="21" t="s">
        <v>25</v>
      </c>
      <c r="K8" s="13" t="s">
        <v>26</v>
      </c>
      <c r="L8" s="20" t="s">
        <v>49</v>
      </c>
      <c r="M8" s="13" t="s">
        <v>28</v>
      </c>
      <c r="N8" s="13" t="s">
        <v>29</v>
      </c>
      <c r="O8" s="20" t="s">
        <v>50</v>
      </c>
      <c r="P8" s="13"/>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2" customFormat="true" ht="242" customHeight="true" spans="1:16384">
      <c r="A9" s="14"/>
      <c r="B9" s="14"/>
      <c r="C9" s="14"/>
      <c r="D9" s="14"/>
      <c r="E9" s="14"/>
      <c r="F9" s="14"/>
      <c r="G9" s="14"/>
      <c r="H9" s="17"/>
      <c r="I9" s="22" t="s">
        <v>45</v>
      </c>
      <c r="J9" s="23"/>
      <c r="K9" s="14"/>
      <c r="L9" s="22"/>
      <c r="M9" s="14"/>
      <c r="N9" s="14"/>
      <c r="O9" s="22"/>
      <c r="P9" s="14"/>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c r="XFD9" s="5"/>
    </row>
    <row r="10" s="2" customFormat="true" ht="207" customHeight="true" spans="1:16384">
      <c r="A10" s="14">
        <v>6</v>
      </c>
      <c r="B10" s="11" t="s">
        <v>51</v>
      </c>
      <c r="C10" s="11" t="s">
        <v>52</v>
      </c>
      <c r="D10" s="11" t="s">
        <v>53</v>
      </c>
      <c r="E10" s="11" t="s">
        <v>54</v>
      </c>
      <c r="F10" s="18">
        <v>1</v>
      </c>
      <c r="G10" s="11" t="s">
        <v>22</v>
      </c>
      <c r="H10" s="11" t="s">
        <v>23</v>
      </c>
      <c r="I10" s="12" t="s">
        <v>55</v>
      </c>
      <c r="J10" s="11" t="s">
        <v>25</v>
      </c>
      <c r="K10" s="11" t="s">
        <v>26</v>
      </c>
      <c r="L10" s="12" t="s">
        <v>56</v>
      </c>
      <c r="M10" s="11" t="s">
        <v>28</v>
      </c>
      <c r="N10" s="25" t="s">
        <v>29</v>
      </c>
      <c r="O10" s="12" t="s">
        <v>57</v>
      </c>
      <c r="P10" s="11"/>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c r="XFD10" s="5"/>
    </row>
    <row r="11" s="3" customFormat="true" ht="198" customHeight="true" spans="1:16">
      <c r="A11" s="11">
        <v>7</v>
      </c>
      <c r="B11" s="12" t="s">
        <v>51</v>
      </c>
      <c r="C11" s="11" t="s">
        <v>52</v>
      </c>
      <c r="D11" s="11" t="s">
        <v>58</v>
      </c>
      <c r="E11" s="11" t="s">
        <v>59</v>
      </c>
      <c r="F11" s="11">
        <v>1</v>
      </c>
      <c r="G11" s="11" t="s">
        <v>22</v>
      </c>
      <c r="H11" s="11" t="s">
        <v>23</v>
      </c>
      <c r="I11" s="22" t="s">
        <v>60</v>
      </c>
      <c r="J11" s="11" t="s">
        <v>61</v>
      </c>
      <c r="K11" s="11" t="s">
        <v>26</v>
      </c>
      <c r="L11" s="12" t="s">
        <v>62</v>
      </c>
      <c r="M11" s="11" t="s">
        <v>28</v>
      </c>
      <c r="N11" s="11" t="s">
        <v>29</v>
      </c>
      <c r="O11" s="12" t="s">
        <v>63</v>
      </c>
      <c r="P11" s="11" t="s">
        <v>64</v>
      </c>
    </row>
    <row r="12" s="3" customFormat="true" ht="110" customHeight="true" spans="1:16">
      <c r="A12" s="11">
        <v>8</v>
      </c>
      <c r="B12" s="12" t="s">
        <v>51</v>
      </c>
      <c r="C12" s="11" t="s">
        <v>52</v>
      </c>
      <c r="D12" s="11" t="s">
        <v>65</v>
      </c>
      <c r="E12" s="11" t="s">
        <v>59</v>
      </c>
      <c r="F12" s="11">
        <v>1</v>
      </c>
      <c r="G12" s="11" t="s">
        <v>66</v>
      </c>
      <c r="H12" s="12" t="s">
        <v>23</v>
      </c>
      <c r="I12" s="12" t="s">
        <v>67</v>
      </c>
      <c r="J12" s="11" t="s">
        <v>68</v>
      </c>
      <c r="K12" s="11" t="s">
        <v>26</v>
      </c>
      <c r="L12" s="12" t="s">
        <v>42</v>
      </c>
      <c r="M12" s="11" t="s">
        <v>28</v>
      </c>
      <c r="N12" s="11" t="s">
        <v>29</v>
      </c>
      <c r="O12" s="12" t="s">
        <v>69</v>
      </c>
      <c r="P12" s="11"/>
    </row>
    <row r="13" ht="178" customHeight="true" spans="1:16">
      <c r="A13" s="11">
        <v>9</v>
      </c>
      <c r="B13" s="15" t="s">
        <v>70</v>
      </c>
      <c r="C13" s="11" t="s">
        <v>71</v>
      </c>
      <c r="D13" s="11" t="s">
        <v>72</v>
      </c>
      <c r="E13" s="11" t="s">
        <v>73</v>
      </c>
      <c r="F13" s="11">
        <v>1</v>
      </c>
      <c r="G13" s="11" t="s">
        <v>22</v>
      </c>
      <c r="H13" s="12" t="s">
        <v>23</v>
      </c>
      <c r="I13" s="12" t="s">
        <v>74</v>
      </c>
      <c r="J13" s="11" t="s">
        <v>61</v>
      </c>
      <c r="K13" s="11" t="s">
        <v>26</v>
      </c>
      <c r="L13" s="12" t="s">
        <v>75</v>
      </c>
      <c r="M13" s="11" t="s">
        <v>28</v>
      </c>
      <c r="N13" s="11" t="s">
        <v>29</v>
      </c>
      <c r="O13" s="12" t="s">
        <v>76</v>
      </c>
      <c r="P13" s="11"/>
    </row>
    <row r="14" ht="172" customHeight="true" spans="1:16">
      <c r="A14" s="11">
        <v>10</v>
      </c>
      <c r="B14" s="15" t="s">
        <v>70</v>
      </c>
      <c r="C14" s="11" t="s">
        <v>77</v>
      </c>
      <c r="D14" s="11" t="s">
        <v>72</v>
      </c>
      <c r="E14" s="11" t="s">
        <v>73</v>
      </c>
      <c r="F14" s="11">
        <v>1</v>
      </c>
      <c r="G14" s="11" t="s">
        <v>22</v>
      </c>
      <c r="H14" s="12" t="s">
        <v>23</v>
      </c>
      <c r="I14" s="12" t="s">
        <v>78</v>
      </c>
      <c r="J14" s="11" t="s">
        <v>61</v>
      </c>
      <c r="K14" s="11" t="s">
        <v>79</v>
      </c>
      <c r="L14" s="12" t="s">
        <v>75</v>
      </c>
      <c r="M14" s="11" t="s">
        <v>28</v>
      </c>
      <c r="N14" s="11" t="s">
        <v>29</v>
      </c>
      <c r="O14" s="12" t="s">
        <v>76</v>
      </c>
      <c r="P14" s="11"/>
    </row>
    <row r="15" customFormat="true" ht="127" customHeight="true" spans="1:16">
      <c r="A15" s="11">
        <v>11</v>
      </c>
      <c r="B15" s="12" t="s">
        <v>80</v>
      </c>
      <c r="C15" s="11" t="s">
        <v>81</v>
      </c>
      <c r="D15" s="11" t="s">
        <v>82</v>
      </c>
      <c r="E15" s="11" t="s">
        <v>83</v>
      </c>
      <c r="F15" s="11">
        <v>1</v>
      </c>
      <c r="G15" s="11" t="s">
        <v>66</v>
      </c>
      <c r="H15" s="12" t="s">
        <v>23</v>
      </c>
      <c r="I15" s="12" t="s">
        <v>84</v>
      </c>
      <c r="J15" s="11" t="s">
        <v>68</v>
      </c>
      <c r="K15" s="11" t="s">
        <v>26</v>
      </c>
      <c r="L15" s="12" t="s">
        <v>42</v>
      </c>
      <c r="M15" s="11" t="s">
        <v>28</v>
      </c>
      <c r="N15" s="11" t="s">
        <v>29</v>
      </c>
      <c r="O15" s="12" t="s">
        <v>85</v>
      </c>
      <c r="P15" s="25"/>
    </row>
    <row r="16" customFormat="true" ht="125" customHeight="true" spans="1:16">
      <c r="A16" s="11">
        <v>12</v>
      </c>
      <c r="B16" s="12" t="s">
        <v>80</v>
      </c>
      <c r="C16" s="11" t="s">
        <v>81</v>
      </c>
      <c r="D16" s="11" t="s">
        <v>82</v>
      </c>
      <c r="E16" s="11" t="s">
        <v>83</v>
      </c>
      <c r="F16" s="11">
        <v>1</v>
      </c>
      <c r="G16" s="11" t="s">
        <v>22</v>
      </c>
      <c r="H16" s="12" t="s">
        <v>23</v>
      </c>
      <c r="I16" s="12" t="s">
        <v>86</v>
      </c>
      <c r="J16" s="11" t="s">
        <v>25</v>
      </c>
      <c r="K16" s="11" t="s">
        <v>26</v>
      </c>
      <c r="L16" s="12" t="s">
        <v>87</v>
      </c>
      <c r="M16" s="11" t="s">
        <v>28</v>
      </c>
      <c r="N16" s="11" t="s">
        <v>29</v>
      </c>
      <c r="O16" s="12" t="s">
        <v>85</v>
      </c>
      <c r="P16" s="11"/>
    </row>
    <row r="17" ht="100" customHeight="true" spans="1:16">
      <c r="A17" s="11">
        <v>13</v>
      </c>
      <c r="B17" s="12" t="s">
        <v>88</v>
      </c>
      <c r="C17" s="11" t="s">
        <v>31</v>
      </c>
      <c r="D17" s="11" t="s">
        <v>20</v>
      </c>
      <c r="E17" s="11" t="s">
        <v>89</v>
      </c>
      <c r="F17" s="11">
        <v>1</v>
      </c>
      <c r="G17" s="11" t="s">
        <v>22</v>
      </c>
      <c r="H17" s="12" t="s">
        <v>23</v>
      </c>
      <c r="I17" s="12" t="s">
        <v>90</v>
      </c>
      <c r="J17" s="11" t="s">
        <v>61</v>
      </c>
      <c r="K17" s="11" t="s">
        <v>91</v>
      </c>
      <c r="L17" s="12" t="s">
        <v>92</v>
      </c>
      <c r="M17" s="11" t="s">
        <v>28</v>
      </c>
      <c r="N17" s="11" t="s">
        <v>29</v>
      </c>
      <c r="O17" s="12" t="s">
        <v>93</v>
      </c>
      <c r="P17" s="11"/>
    </row>
    <row r="18" ht="120" customHeight="true" spans="1:16">
      <c r="A18" s="11">
        <v>14</v>
      </c>
      <c r="B18" s="12" t="s">
        <v>88</v>
      </c>
      <c r="C18" s="11" t="s">
        <v>94</v>
      </c>
      <c r="D18" s="11" t="s">
        <v>20</v>
      </c>
      <c r="E18" s="11" t="s">
        <v>95</v>
      </c>
      <c r="F18" s="11">
        <v>1</v>
      </c>
      <c r="G18" s="11" t="s">
        <v>22</v>
      </c>
      <c r="H18" s="12" t="s">
        <v>23</v>
      </c>
      <c r="I18" s="12" t="s">
        <v>96</v>
      </c>
      <c r="J18" s="11" t="s">
        <v>25</v>
      </c>
      <c r="K18" s="11" t="s">
        <v>26</v>
      </c>
      <c r="L18" s="12" t="s">
        <v>97</v>
      </c>
      <c r="M18" s="11" t="s">
        <v>28</v>
      </c>
      <c r="N18" s="11" t="s">
        <v>29</v>
      </c>
      <c r="O18" s="12" t="s">
        <v>98</v>
      </c>
      <c r="P18" s="11"/>
    </row>
    <row r="19" ht="118" customHeight="true" spans="1:16">
      <c r="A19" s="11">
        <v>15</v>
      </c>
      <c r="B19" s="12" t="s">
        <v>88</v>
      </c>
      <c r="C19" s="11" t="s">
        <v>99</v>
      </c>
      <c r="D19" s="11" t="s">
        <v>20</v>
      </c>
      <c r="E19" s="11" t="s">
        <v>100</v>
      </c>
      <c r="F19" s="11">
        <v>1</v>
      </c>
      <c r="G19" s="11" t="s">
        <v>22</v>
      </c>
      <c r="H19" s="12" t="s">
        <v>23</v>
      </c>
      <c r="I19" s="12" t="s">
        <v>101</v>
      </c>
      <c r="J19" s="11" t="s">
        <v>25</v>
      </c>
      <c r="K19" s="11" t="s">
        <v>26</v>
      </c>
      <c r="L19" s="12" t="s">
        <v>97</v>
      </c>
      <c r="M19" s="11" t="s">
        <v>28</v>
      </c>
      <c r="N19" s="11" t="s">
        <v>29</v>
      </c>
      <c r="O19" s="12" t="s">
        <v>93</v>
      </c>
      <c r="P19" s="11"/>
    </row>
    <row r="20" ht="112" customHeight="true" spans="1:16">
      <c r="A20" s="11">
        <v>16</v>
      </c>
      <c r="B20" s="12" t="s">
        <v>88</v>
      </c>
      <c r="C20" s="11" t="s">
        <v>102</v>
      </c>
      <c r="D20" s="11" t="s">
        <v>20</v>
      </c>
      <c r="E20" s="11" t="s">
        <v>103</v>
      </c>
      <c r="F20" s="11">
        <v>1</v>
      </c>
      <c r="G20" s="11" t="s">
        <v>22</v>
      </c>
      <c r="H20" s="12" t="s">
        <v>23</v>
      </c>
      <c r="I20" s="12" t="s">
        <v>104</v>
      </c>
      <c r="J20" s="11" t="s">
        <v>61</v>
      </c>
      <c r="K20" s="11" t="s">
        <v>26</v>
      </c>
      <c r="L20" s="12" t="s">
        <v>105</v>
      </c>
      <c r="M20" s="11" t="s">
        <v>28</v>
      </c>
      <c r="N20" s="11" t="s">
        <v>29</v>
      </c>
      <c r="O20" s="12" t="s">
        <v>93</v>
      </c>
      <c r="P20" s="11" t="s">
        <v>64</v>
      </c>
    </row>
    <row r="21" ht="89" customHeight="true" spans="1:16">
      <c r="A21" s="11">
        <v>17</v>
      </c>
      <c r="B21" s="12" t="s">
        <v>88</v>
      </c>
      <c r="C21" s="11" t="s">
        <v>106</v>
      </c>
      <c r="D21" s="11" t="s">
        <v>20</v>
      </c>
      <c r="E21" s="11" t="s">
        <v>107</v>
      </c>
      <c r="F21" s="11">
        <v>1</v>
      </c>
      <c r="G21" s="11" t="s">
        <v>39</v>
      </c>
      <c r="H21" s="12" t="s">
        <v>23</v>
      </c>
      <c r="I21" s="12" t="s">
        <v>108</v>
      </c>
      <c r="J21" s="11" t="s">
        <v>68</v>
      </c>
      <c r="K21" s="11" t="s">
        <v>91</v>
      </c>
      <c r="L21" s="12" t="s">
        <v>42</v>
      </c>
      <c r="M21" s="11" t="s">
        <v>28</v>
      </c>
      <c r="N21" s="11" t="s">
        <v>29</v>
      </c>
      <c r="O21" s="12" t="s">
        <v>98</v>
      </c>
      <c r="P21" s="11"/>
    </row>
    <row r="22" ht="102" customHeight="true" spans="1:16">
      <c r="A22" s="11">
        <v>18</v>
      </c>
      <c r="B22" s="12" t="s">
        <v>88</v>
      </c>
      <c r="C22" s="11" t="s">
        <v>109</v>
      </c>
      <c r="D22" s="11" t="s">
        <v>20</v>
      </c>
      <c r="E22" s="11" t="s">
        <v>110</v>
      </c>
      <c r="F22" s="11">
        <v>1</v>
      </c>
      <c r="G22" s="11" t="s">
        <v>22</v>
      </c>
      <c r="H22" s="12" t="s">
        <v>23</v>
      </c>
      <c r="I22" s="12" t="s">
        <v>111</v>
      </c>
      <c r="J22" s="11" t="s">
        <v>112</v>
      </c>
      <c r="K22" s="11" t="s">
        <v>91</v>
      </c>
      <c r="L22" s="12" t="s">
        <v>97</v>
      </c>
      <c r="M22" s="11" t="s">
        <v>28</v>
      </c>
      <c r="N22" s="11" t="s">
        <v>29</v>
      </c>
      <c r="O22" s="12" t="s">
        <v>98</v>
      </c>
      <c r="P22" s="11"/>
    </row>
  </sheetData>
  <mergeCells count="17">
    <mergeCell ref="A1:B1"/>
    <mergeCell ref="A2:P2"/>
    <mergeCell ref="A8:A9"/>
    <mergeCell ref="B8:B9"/>
    <mergeCell ref="C8:C9"/>
    <mergeCell ref="D8:D9"/>
    <mergeCell ref="E8:E9"/>
    <mergeCell ref="F8:F9"/>
    <mergeCell ref="G8:G9"/>
    <mergeCell ref="H8:H9"/>
    <mergeCell ref="J8:J9"/>
    <mergeCell ref="K8:K9"/>
    <mergeCell ref="L8:L9"/>
    <mergeCell ref="M8:M9"/>
    <mergeCell ref="N8:N9"/>
    <mergeCell ref="O8:O9"/>
    <mergeCell ref="P8:P9"/>
  </mergeCells>
  <dataValidations count="6">
    <dataValidation type="list" allowBlank="1" showInputMessage="1" showErrorMessage="1" sqref="G17:G22">
      <formula1>"仅限大专,大专及以上,大专或本科,仅限本科,本科及以上,本科或硕士研究生,仅限硕士研究生,硕士研究生及以上,仅限博士研究生"</formula1>
    </dataValidation>
    <dataValidation type="list" allowBlank="1" showInputMessage="1" showErrorMessage="1" sqref="N10 N11 N12">
      <formula1>"1:3,1:4,1:5"</formula1>
    </dataValidation>
    <dataValidation type="list" allowBlank="1" showInputMessage="1" showErrorMessage="1" sqref="K10 K11 K12">
      <formula1>"中共党员,共青团员,中共党员或共青团员,非中共党员,民主党派,群众,不限"</formula1>
    </dataValidation>
    <dataValidation type="list" allowBlank="1" showInputMessage="1" showErrorMessage="1" sqref="G3 HT3 RP3 ABL3 ALH3 AVD3 BEZ3 BOV3 BYR3 CIN3 CSJ3 DCF3 DMB3 DVX3 EFT3 EPP3 EZL3 FJH3 FTD3 GCZ3 GMV3 GWR3 HGN3 HQJ3 IAF3 IKB3 ITX3 JDT3 JNP3 JXL3 KHH3 KRD3 LAZ3 LKV3 LUR3 MEN3 MOJ3 MYF3 NIB3 NRX3 OBT3 OLP3 OVL3 PFH3 PPD3 PYZ3 QIV3 QSR3 RCN3 RMJ3 RWF3 SGB3 SPX3 SZT3 TJP3 TTL3 UDH3 UND3 UWZ3 VGV3 VQR3 WAN3 WKJ3 WUF3 G6 G7 G8 G9 G10 G11 G12 G4:G5 G13:G14 G65520:G65523 G131056:G131059 G196592:G196595 G262128:G262131 G327664:G327667 G393200:G393203 G458736:G458739 G524272:G524275 G589808:G589811 G655344:G655347 G720880:G720883 G786416:G786419 G851952:G851955 G917488:G917491 G983024:G983027 HT4:HT5 HT11:HT12 HT65520:HT65523 HT131056:HT131059 HT196592:HT196595 HT262128:HT262131 HT327664:HT327667 HT393200:HT393203 HT458736:HT458739 HT524272:HT524275 HT589808:HT589811 HT655344:HT655347 HT720880:HT720883 HT786416:HT786419 HT851952:HT851955 HT917488:HT917491 HT983024:HT983027 RP4:RP5 RP11:RP12 RP65520:RP65523 RP131056:RP131059 RP196592:RP196595 RP262128:RP262131 RP327664:RP327667 RP393200:RP393203 RP458736:RP458739 RP524272:RP524275 RP589808:RP589811 RP655344:RP655347 RP720880:RP720883 RP786416:RP786419 RP851952:RP851955 RP917488:RP917491 RP983024:RP983027 ABL4:ABL5 ABL11:ABL12 ABL65520:ABL65523 ABL131056:ABL131059 ABL196592:ABL196595 ABL262128:ABL262131 ABL327664:ABL327667 ABL393200:ABL393203 ABL458736:ABL458739 ABL524272:ABL524275 ABL589808:ABL589811 ABL655344:ABL655347 ABL720880:ABL720883 ABL786416:ABL786419 ABL851952:ABL851955 ABL917488:ABL917491 ABL983024:ABL983027 ALH4:ALH5 ALH11:ALH12 ALH65520:ALH65523 ALH131056:ALH131059 ALH196592:ALH196595 ALH262128:ALH262131 ALH327664:ALH327667 ALH393200:ALH393203 ALH458736:ALH458739 ALH524272:ALH524275 ALH589808:ALH589811 ALH655344:ALH655347 ALH720880:ALH720883 ALH786416:ALH786419 ALH851952:ALH851955 ALH917488:ALH917491 ALH983024:ALH983027 AVD4:AVD5 AVD11:AVD12 AVD65520:AVD65523 AVD131056:AVD131059 AVD196592:AVD196595 AVD262128:AVD262131 AVD327664:AVD327667 AVD393200:AVD393203 AVD458736:AVD458739 AVD524272:AVD524275 AVD589808:AVD589811 AVD655344:AVD655347 AVD720880:AVD720883 AVD786416:AVD786419 AVD851952:AVD851955 AVD917488:AVD917491 AVD983024:AVD983027 BEZ4:BEZ5 BEZ11:BEZ12 BEZ65520:BEZ65523 BEZ131056:BEZ131059 BEZ196592:BEZ196595 BEZ262128:BEZ262131 BEZ327664:BEZ327667 BEZ393200:BEZ393203 BEZ458736:BEZ458739 BEZ524272:BEZ524275 BEZ589808:BEZ589811 BEZ655344:BEZ655347 BEZ720880:BEZ720883 BEZ786416:BEZ786419 BEZ851952:BEZ851955 BEZ917488:BEZ917491 BEZ983024:BEZ983027 BOV4:BOV5 BOV11:BOV12 BOV65520:BOV65523 BOV131056:BOV131059 BOV196592:BOV196595 BOV262128:BOV262131 BOV327664:BOV327667 BOV393200:BOV393203 BOV458736:BOV458739 BOV524272:BOV524275 BOV589808:BOV589811 BOV655344:BOV655347 BOV720880:BOV720883 BOV786416:BOV786419 BOV851952:BOV851955 BOV917488:BOV917491 BOV983024:BOV983027 BYR4:BYR5 BYR11:BYR12 BYR65520:BYR65523 BYR131056:BYR131059 BYR196592:BYR196595 BYR262128:BYR262131 BYR327664:BYR327667 BYR393200:BYR393203 BYR458736:BYR458739 BYR524272:BYR524275 BYR589808:BYR589811 BYR655344:BYR655347 BYR720880:BYR720883 BYR786416:BYR786419 BYR851952:BYR851955 BYR917488:BYR917491 BYR983024:BYR983027 CIN4:CIN5 CIN11:CIN12 CIN65520:CIN65523 CIN131056:CIN131059 CIN196592:CIN196595 CIN262128:CIN262131 CIN327664:CIN327667 CIN393200:CIN393203 CIN458736:CIN458739 CIN524272:CIN524275 CIN589808:CIN589811 CIN655344:CIN655347 CIN720880:CIN720883 CIN786416:CIN786419 CIN851952:CIN851955 CIN917488:CIN917491 CIN983024:CIN983027 CSJ4:CSJ5 CSJ11:CSJ12 CSJ65520:CSJ65523 CSJ131056:CSJ131059 CSJ196592:CSJ196595 CSJ262128:CSJ262131 CSJ327664:CSJ327667 CSJ393200:CSJ393203 CSJ458736:CSJ458739 CSJ524272:CSJ524275 CSJ589808:CSJ589811 CSJ655344:CSJ655347 CSJ720880:CSJ720883 CSJ786416:CSJ786419 CSJ851952:CSJ851955 CSJ917488:CSJ917491 CSJ983024:CSJ983027 DCF4:DCF5 DCF11:DCF12 DCF65520:DCF65523 DCF131056:DCF131059 DCF196592:DCF196595 DCF262128:DCF262131 DCF327664:DCF327667 DCF393200:DCF393203 DCF458736:DCF458739 DCF524272:DCF524275 DCF589808:DCF589811 DCF655344:DCF655347 DCF720880:DCF720883 DCF786416:DCF786419 DCF851952:DCF851955 DCF917488:DCF917491 DCF983024:DCF983027 DMB4:DMB5 DMB11:DMB12 DMB65520:DMB65523 DMB131056:DMB131059 DMB196592:DMB196595 DMB262128:DMB262131 DMB327664:DMB327667 DMB393200:DMB393203 DMB458736:DMB458739 DMB524272:DMB524275 DMB589808:DMB589811 DMB655344:DMB655347 DMB720880:DMB720883 DMB786416:DMB786419 DMB851952:DMB851955 DMB917488:DMB917491 DMB983024:DMB983027 DVX4:DVX5 DVX11:DVX12 DVX65520:DVX65523 DVX131056:DVX131059 DVX196592:DVX196595 DVX262128:DVX262131 DVX327664:DVX327667 DVX393200:DVX393203 DVX458736:DVX458739 DVX524272:DVX524275 DVX589808:DVX589811 DVX655344:DVX655347 DVX720880:DVX720883 DVX786416:DVX786419 DVX851952:DVX851955 DVX917488:DVX917491 DVX983024:DVX983027 EFT4:EFT5 EFT11:EFT12 EFT65520:EFT65523 EFT131056:EFT131059 EFT196592:EFT196595 EFT262128:EFT262131 EFT327664:EFT327667 EFT393200:EFT393203 EFT458736:EFT458739 EFT524272:EFT524275 EFT589808:EFT589811 EFT655344:EFT655347 EFT720880:EFT720883 EFT786416:EFT786419 EFT851952:EFT851955 EFT917488:EFT917491 EFT983024:EFT983027 EPP4:EPP5 EPP11:EPP12 EPP65520:EPP65523 EPP131056:EPP131059 EPP196592:EPP196595 EPP262128:EPP262131 EPP327664:EPP327667 EPP393200:EPP393203 EPP458736:EPP458739 EPP524272:EPP524275 EPP589808:EPP589811 EPP655344:EPP655347 EPP720880:EPP720883 EPP786416:EPP786419 EPP851952:EPP851955 EPP917488:EPP917491 EPP983024:EPP983027 EZL4:EZL5 EZL11:EZL12 EZL65520:EZL65523 EZL131056:EZL131059 EZL196592:EZL196595 EZL262128:EZL262131 EZL327664:EZL327667 EZL393200:EZL393203 EZL458736:EZL458739 EZL524272:EZL524275 EZL589808:EZL589811 EZL655344:EZL655347 EZL720880:EZL720883 EZL786416:EZL786419 EZL851952:EZL851955 EZL917488:EZL917491 EZL983024:EZL983027 FJH4:FJH5 FJH11:FJH12 FJH65520:FJH65523 FJH131056:FJH131059 FJH196592:FJH196595 FJH262128:FJH262131 FJH327664:FJH327667 FJH393200:FJH393203 FJH458736:FJH458739 FJH524272:FJH524275 FJH589808:FJH589811 FJH655344:FJH655347 FJH720880:FJH720883 FJH786416:FJH786419 FJH851952:FJH851955 FJH917488:FJH917491 FJH983024:FJH983027 FTD4:FTD5 FTD11:FTD12 FTD65520:FTD65523 FTD131056:FTD131059 FTD196592:FTD196595 FTD262128:FTD262131 FTD327664:FTD327667 FTD393200:FTD393203 FTD458736:FTD458739 FTD524272:FTD524275 FTD589808:FTD589811 FTD655344:FTD655347 FTD720880:FTD720883 FTD786416:FTD786419 FTD851952:FTD851955 FTD917488:FTD917491 FTD983024:FTD983027 GCZ4:GCZ5 GCZ11:GCZ12 GCZ65520:GCZ65523 GCZ131056:GCZ131059 GCZ196592:GCZ196595 GCZ262128:GCZ262131 GCZ327664:GCZ327667 GCZ393200:GCZ393203 GCZ458736:GCZ458739 GCZ524272:GCZ524275 GCZ589808:GCZ589811 GCZ655344:GCZ655347 GCZ720880:GCZ720883 GCZ786416:GCZ786419 GCZ851952:GCZ851955 GCZ917488:GCZ917491 GCZ983024:GCZ983027 GMV4:GMV5 GMV11:GMV12 GMV65520:GMV65523 GMV131056:GMV131059 GMV196592:GMV196595 GMV262128:GMV262131 GMV327664:GMV327667 GMV393200:GMV393203 GMV458736:GMV458739 GMV524272:GMV524275 GMV589808:GMV589811 GMV655344:GMV655347 GMV720880:GMV720883 GMV786416:GMV786419 GMV851952:GMV851955 GMV917488:GMV917491 GMV983024:GMV983027 GWR4:GWR5 GWR11:GWR12 GWR65520:GWR65523 GWR131056:GWR131059 GWR196592:GWR196595 GWR262128:GWR262131 GWR327664:GWR327667 GWR393200:GWR393203 GWR458736:GWR458739 GWR524272:GWR524275 GWR589808:GWR589811 GWR655344:GWR655347 GWR720880:GWR720883 GWR786416:GWR786419 GWR851952:GWR851955 GWR917488:GWR917491 GWR983024:GWR983027 HGN4:HGN5 HGN11:HGN12 HGN65520:HGN65523 HGN131056:HGN131059 HGN196592:HGN196595 HGN262128:HGN262131 HGN327664:HGN327667 HGN393200:HGN393203 HGN458736:HGN458739 HGN524272:HGN524275 HGN589808:HGN589811 HGN655344:HGN655347 HGN720880:HGN720883 HGN786416:HGN786419 HGN851952:HGN851955 HGN917488:HGN917491 HGN983024:HGN983027 HQJ4:HQJ5 HQJ11:HQJ12 HQJ65520:HQJ65523 HQJ131056:HQJ131059 HQJ196592:HQJ196595 HQJ262128:HQJ262131 HQJ327664:HQJ327667 HQJ393200:HQJ393203 HQJ458736:HQJ458739 HQJ524272:HQJ524275 HQJ589808:HQJ589811 HQJ655344:HQJ655347 HQJ720880:HQJ720883 HQJ786416:HQJ786419 HQJ851952:HQJ851955 HQJ917488:HQJ917491 HQJ983024:HQJ983027 IAF4:IAF5 IAF11:IAF12 IAF65520:IAF65523 IAF131056:IAF131059 IAF196592:IAF196595 IAF262128:IAF262131 IAF327664:IAF327667 IAF393200:IAF393203 IAF458736:IAF458739 IAF524272:IAF524275 IAF589808:IAF589811 IAF655344:IAF655347 IAF720880:IAF720883 IAF786416:IAF786419 IAF851952:IAF851955 IAF917488:IAF917491 IAF983024:IAF983027 IKB4:IKB5 IKB11:IKB12 IKB65520:IKB65523 IKB131056:IKB131059 IKB196592:IKB196595 IKB262128:IKB262131 IKB327664:IKB327667 IKB393200:IKB393203 IKB458736:IKB458739 IKB524272:IKB524275 IKB589808:IKB589811 IKB655344:IKB655347 IKB720880:IKB720883 IKB786416:IKB786419 IKB851952:IKB851955 IKB917488:IKB917491 IKB983024:IKB983027 ITX4:ITX5 ITX11:ITX12 ITX65520:ITX65523 ITX131056:ITX131059 ITX196592:ITX196595 ITX262128:ITX262131 ITX327664:ITX327667 ITX393200:ITX393203 ITX458736:ITX458739 ITX524272:ITX524275 ITX589808:ITX589811 ITX655344:ITX655347 ITX720880:ITX720883 ITX786416:ITX786419 ITX851952:ITX851955 ITX917488:ITX917491 ITX983024:ITX983027 JDT4:JDT5 JDT11:JDT12 JDT65520:JDT65523 JDT131056:JDT131059 JDT196592:JDT196595 JDT262128:JDT262131 JDT327664:JDT327667 JDT393200:JDT393203 JDT458736:JDT458739 JDT524272:JDT524275 JDT589808:JDT589811 JDT655344:JDT655347 JDT720880:JDT720883 JDT786416:JDT786419 JDT851952:JDT851955 JDT917488:JDT917491 JDT983024:JDT983027 JNP4:JNP5 JNP11:JNP12 JNP65520:JNP65523 JNP131056:JNP131059 JNP196592:JNP196595 JNP262128:JNP262131 JNP327664:JNP327667 JNP393200:JNP393203 JNP458736:JNP458739 JNP524272:JNP524275 JNP589808:JNP589811 JNP655344:JNP655347 JNP720880:JNP720883 JNP786416:JNP786419 JNP851952:JNP851955 JNP917488:JNP917491 JNP983024:JNP983027 JXL4:JXL5 JXL11:JXL12 JXL65520:JXL65523 JXL131056:JXL131059 JXL196592:JXL196595 JXL262128:JXL262131 JXL327664:JXL327667 JXL393200:JXL393203 JXL458736:JXL458739 JXL524272:JXL524275 JXL589808:JXL589811 JXL655344:JXL655347 JXL720880:JXL720883 JXL786416:JXL786419 JXL851952:JXL851955 JXL917488:JXL917491 JXL983024:JXL983027 KHH4:KHH5 KHH11:KHH12 KHH65520:KHH65523 KHH131056:KHH131059 KHH196592:KHH196595 KHH262128:KHH262131 KHH327664:KHH327667 KHH393200:KHH393203 KHH458736:KHH458739 KHH524272:KHH524275 KHH589808:KHH589811 KHH655344:KHH655347 KHH720880:KHH720883 KHH786416:KHH786419 KHH851952:KHH851955 KHH917488:KHH917491 KHH983024:KHH983027 KRD4:KRD5 KRD11:KRD12 KRD65520:KRD65523 KRD131056:KRD131059 KRD196592:KRD196595 KRD262128:KRD262131 KRD327664:KRD327667 KRD393200:KRD393203 KRD458736:KRD458739 KRD524272:KRD524275 KRD589808:KRD589811 KRD655344:KRD655347 KRD720880:KRD720883 KRD786416:KRD786419 KRD851952:KRD851955 KRD917488:KRD917491 KRD983024:KRD983027 LAZ4:LAZ5 LAZ11:LAZ12 LAZ65520:LAZ65523 LAZ131056:LAZ131059 LAZ196592:LAZ196595 LAZ262128:LAZ262131 LAZ327664:LAZ327667 LAZ393200:LAZ393203 LAZ458736:LAZ458739 LAZ524272:LAZ524275 LAZ589808:LAZ589811 LAZ655344:LAZ655347 LAZ720880:LAZ720883 LAZ786416:LAZ786419 LAZ851952:LAZ851955 LAZ917488:LAZ917491 LAZ983024:LAZ983027 LKV4:LKV5 LKV11:LKV12 LKV65520:LKV65523 LKV131056:LKV131059 LKV196592:LKV196595 LKV262128:LKV262131 LKV327664:LKV327667 LKV393200:LKV393203 LKV458736:LKV458739 LKV524272:LKV524275 LKV589808:LKV589811 LKV655344:LKV655347 LKV720880:LKV720883 LKV786416:LKV786419 LKV851952:LKV851955 LKV917488:LKV917491 LKV983024:LKV983027 LUR4:LUR5 LUR11:LUR12 LUR65520:LUR65523 LUR131056:LUR131059 LUR196592:LUR196595 LUR262128:LUR262131 LUR327664:LUR327667 LUR393200:LUR393203 LUR458736:LUR458739 LUR524272:LUR524275 LUR589808:LUR589811 LUR655344:LUR655347 LUR720880:LUR720883 LUR786416:LUR786419 LUR851952:LUR851955 LUR917488:LUR917491 LUR983024:LUR983027 MEN4:MEN5 MEN11:MEN12 MEN65520:MEN65523 MEN131056:MEN131059 MEN196592:MEN196595 MEN262128:MEN262131 MEN327664:MEN327667 MEN393200:MEN393203 MEN458736:MEN458739 MEN524272:MEN524275 MEN589808:MEN589811 MEN655344:MEN655347 MEN720880:MEN720883 MEN786416:MEN786419 MEN851952:MEN851955 MEN917488:MEN917491 MEN983024:MEN983027 MOJ4:MOJ5 MOJ11:MOJ12 MOJ65520:MOJ65523 MOJ131056:MOJ131059 MOJ196592:MOJ196595 MOJ262128:MOJ262131 MOJ327664:MOJ327667 MOJ393200:MOJ393203 MOJ458736:MOJ458739 MOJ524272:MOJ524275 MOJ589808:MOJ589811 MOJ655344:MOJ655347 MOJ720880:MOJ720883 MOJ786416:MOJ786419 MOJ851952:MOJ851955 MOJ917488:MOJ917491 MOJ983024:MOJ983027 MYF4:MYF5 MYF11:MYF12 MYF65520:MYF65523 MYF131056:MYF131059 MYF196592:MYF196595 MYF262128:MYF262131 MYF327664:MYF327667 MYF393200:MYF393203 MYF458736:MYF458739 MYF524272:MYF524275 MYF589808:MYF589811 MYF655344:MYF655347 MYF720880:MYF720883 MYF786416:MYF786419 MYF851952:MYF851955 MYF917488:MYF917491 MYF983024:MYF983027 NIB4:NIB5 NIB11:NIB12 NIB65520:NIB65523 NIB131056:NIB131059 NIB196592:NIB196595 NIB262128:NIB262131 NIB327664:NIB327667 NIB393200:NIB393203 NIB458736:NIB458739 NIB524272:NIB524275 NIB589808:NIB589811 NIB655344:NIB655347 NIB720880:NIB720883 NIB786416:NIB786419 NIB851952:NIB851955 NIB917488:NIB917491 NIB983024:NIB983027 NRX4:NRX5 NRX11:NRX12 NRX65520:NRX65523 NRX131056:NRX131059 NRX196592:NRX196595 NRX262128:NRX262131 NRX327664:NRX327667 NRX393200:NRX393203 NRX458736:NRX458739 NRX524272:NRX524275 NRX589808:NRX589811 NRX655344:NRX655347 NRX720880:NRX720883 NRX786416:NRX786419 NRX851952:NRX851955 NRX917488:NRX917491 NRX983024:NRX983027 OBT4:OBT5 OBT11:OBT12 OBT65520:OBT65523 OBT131056:OBT131059 OBT196592:OBT196595 OBT262128:OBT262131 OBT327664:OBT327667 OBT393200:OBT393203 OBT458736:OBT458739 OBT524272:OBT524275 OBT589808:OBT589811 OBT655344:OBT655347 OBT720880:OBT720883 OBT786416:OBT786419 OBT851952:OBT851955 OBT917488:OBT917491 OBT983024:OBT983027 OLP4:OLP5 OLP11:OLP12 OLP65520:OLP65523 OLP131056:OLP131059 OLP196592:OLP196595 OLP262128:OLP262131 OLP327664:OLP327667 OLP393200:OLP393203 OLP458736:OLP458739 OLP524272:OLP524275 OLP589808:OLP589811 OLP655344:OLP655347 OLP720880:OLP720883 OLP786416:OLP786419 OLP851952:OLP851955 OLP917488:OLP917491 OLP983024:OLP983027 OVL4:OVL5 OVL11:OVL12 OVL65520:OVL65523 OVL131056:OVL131059 OVL196592:OVL196595 OVL262128:OVL262131 OVL327664:OVL327667 OVL393200:OVL393203 OVL458736:OVL458739 OVL524272:OVL524275 OVL589808:OVL589811 OVL655344:OVL655347 OVL720880:OVL720883 OVL786416:OVL786419 OVL851952:OVL851955 OVL917488:OVL917491 OVL983024:OVL983027 PFH4:PFH5 PFH11:PFH12 PFH65520:PFH65523 PFH131056:PFH131059 PFH196592:PFH196595 PFH262128:PFH262131 PFH327664:PFH327667 PFH393200:PFH393203 PFH458736:PFH458739 PFH524272:PFH524275 PFH589808:PFH589811 PFH655344:PFH655347 PFH720880:PFH720883 PFH786416:PFH786419 PFH851952:PFH851955 PFH917488:PFH917491 PFH983024:PFH983027 PPD4:PPD5 PPD11:PPD12 PPD65520:PPD65523 PPD131056:PPD131059 PPD196592:PPD196595 PPD262128:PPD262131 PPD327664:PPD327667 PPD393200:PPD393203 PPD458736:PPD458739 PPD524272:PPD524275 PPD589808:PPD589811 PPD655344:PPD655347 PPD720880:PPD720883 PPD786416:PPD786419 PPD851952:PPD851955 PPD917488:PPD917491 PPD983024:PPD983027 PYZ4:PYZ5 PYZ11:PYZ12 PYZ65520:PYZ65523 PYZ131056:PYZ131059 PYZ196592:PYZ196595 PYZ262128:PYZ262131 PYZ327664:PYZ327667 PYZ393200:PYZ393203 PYZ458736:PYZ458739 PYZ524272:PYZ524275 PYZ589808:PYZ589811 PYZ655344:PYZ655347 PYZ720880:PYZ720883 PYZ786416:PYZ786419 PYZ851952:PYZ851955 PYZ917488:PYZ917491 PYZ983024:PYZ983027 QIV4:QIV5 QIV11:QIV12 QIV65520:QIV65523 QIV131056:QIV131059 QIV196592:QIV196595 QIV262128:QIV262131 QIV327664:QIV327667 QIV393200:QIV393203 QIV458736:QIV458739 QIV524272:QIV524275 QIV589808:QIV589811 QIV655344:QIV655347 QIV720880:QIV720883 QIV786416:QIV786419 QIV851952:QIV851955 QIV917488:QIV917491 QIV983024:QIV983027 QSR4:QSR5 QSR11:QSR12 QSR65520:QSR65523 QSR131056:QSR131059 QSR196592:QSR196595 QSR262128:QSR262131 QSR327664:QSR327667 QSR393200:QSR393203 QSR458736:QSR458739 QSR524272:QSR524275 QSR589808:QSR589811 QSR655344:QSR655347 QSR720880:QSR720883 QSR786416:QSR786419 QSR851952:QSR851955 QSR917488:QSR917491 QSR983024:QSR983027 RCN4:RCN5 RCN11:RCN12 RCN65520:RCN65523 RCN131056:RCN131059 RCN196592:RCN196595 RCN262128:RCN262131 RCN327664:RCN327667 RCN393200:RCN393203 RCN458736:RCN458739 RCN524272:RCN524275 RCN589808:RCN589811 RCN655344:RCN655347 RCN720880:RCN720883 RCN786416:RCN786419 RCN851952:RCN851955 RCN917488:RCN917491 RCN983024:RCN983027 RMJ4:RMJ5 RMJ11:RMJ12 RMJ65520:RMJ65523 RMJ131056:RMJ131059 RMJ196592:RMJ196595 RMJ262128:RMJ262131 RMJ327664:RMJ327667 RMJ393200:RMJ393203 RMJ458736:RMJ458739 RMJ524272:RMJ524275 RMJ589808:RMJ589811 RMJ655344:RMJ655347 RMJ720880:RMJ720883 RMJ786416:RMJ786419 RMJ851952:RMJ851955 RMJ917488:RMJ917491 RMJ983024:RMJ983027 RWF4:RWF5 RWF11:RWF12 RWF65520:RWF65523 RWF131056:RWF131059 RWF196592:RWF196595 RWF262128:RWF262131 RWF327664:RWF327667 RWF393200:RWF393203 RWF458736:RWF458739 RWF524272:RWF524275 RWF589808:RWF589811 RWF655344:RWF655347 RWF720880:RWF720883 RWF786416:RWF786419 RWF851952:RWF851955 RWF917488:RWF917491 RWF983024:RWF983027 SGB4:SGB5 SGB11:SGB12 SGB65520:SGB65523 SGB131056:SGB131059 SGB196592:SGB196595 SGB262128:SGB262131 SGB327664:SGB327667 SGB393200:SGB393203 SGB458736:SGB458739 SGB524272:SGB524275 SGB589808:SGB589811 SGB655344:SGB655347 SGB720880:SGB720883 SGB786416:SGB786419 SGB851952:SGB851955 SGB917488:SGB917491 SGB983024:SGB983027 SPX4:SPX5 SPX11:SPX12 SPX65520:SPX65523 SPX131056:SPX131059 SPX196592:SPX196595 SPX262128:SPX262131 SPX327664:SPX327667 SPX393200:SPX393203 SPX458736:SPX458739 SPX524272:SPX524275 SPX589808:SPX589811 SPX655344:SPX655347 SPX720880:SPX720883 SPX786416:SPX786419 SPX851952:SPX851955 SPX917488:SPX917491 SPX983024:SPX983027 SZT4:SZT5 SZT11:SZT12 SZT65520:SZT65523 SZT131056:SZT131059 SZT196592:SZT196595 SZT262128:SZT262131 SZT327664:SZT327667 SZT393200:SZT393203 SZT458736:SZT458739 SZT524272:SZT524275 SZT589808:SZT589811 SZT655344:SZT655347 SZT720880:SZT720883 SZT786416:SZT786419 SZT851952:SZT851955 SZT917488:SZT917491 SZT983024:SZT983027 TJP4:TJP5 TJP11:TJP12 TJP65520:TJP65523 TJP131056:TJP131059 TJP196592:TJP196595 TJP262128:TJP262131 TJP327664:TJP327667 TJP393200:TJP393203 TJP458736:TJP458739 TJP524272:TJP524275 TJP589808:TJP589811 TJP655344:TJP655347 TJP720880:TJP720883 TJP786416:TJP786419 TJP851952:TJP851955 TJP917488:TJP917491 TJP983024:TJP983027 TTL4:TTL5 TTL11:TTL12 TTL65520:TTL65523 TTL131056:TTL131059 TTL196592:TTL196595 TTL262128:TTL262131 TTL327664:TTL327667 TTL393200:TTL393203 TTL458736:TTL458739 TTL524272:TTL524275 TTL589808:TTL589811 TTL655344:TTL655347 TTL720880:TTL720883 TTL786416:TTL786419 TTL851952:TTL851955 TTL917488:TTL917491 TTL983024:TTL983027 UDH4:UDH5 UDH11:UDH12 UDH65520:UDH65523 UDH131056:UDH131059 UDH196592:UDH196595 UDH262128:UDH262131 UDH327664:UDH327667 UDH393200:UDH393203 UDH458736:UDH458739 UDH524272:UDH524275 UDH589808:UDH589811 UDH655344:UDH655347 UDH720880:UDH720883 UDH786416:UDH786419 UDH851952:UDH851955 UDH917488:UDH917491 UDH983024:UDH983027 UND4:UND5 UND11:UND12 UND65520:UND65523 UND131056:UND131059 UND196592:UND196595 UND262128:UND262131 UND327664:UND327667 UND393200:UND393203 UND458736:UND458739 UND524272:UND524275 UND589808:UND589811 UND655344:UND655347 UND720880:UND720883 UND786416:UND786419 UND851952:UND851955 UND917488:UND917491 UND983024:UND983027 UWZ4:UWZ5 UWZ11:UWZ12 UWZ65520:UWZ65523 UWZ131056:UWZ131059 UWZ196592:UWZ196595 UWZ262128:UWZ262131 UWZ327664:UWZ327667 UWZ393200:UWZ393203 UWZ458736:UWZ458739 UWZ524272:UWZ524275 UWZ589808:UWZ589811 UWZ655344:UWZ655347 UWZ720880:UWZ720883 UWZ786416:UWZ786419 UWZ851952:UWZ851955 UWZ917488:UWZ917491 UWZ983024:UWZ983027 VGV4:VGV5 VGV11:VGV12 VGV65520:VGV65523 VGV131056:VGV131059 VGV196592:VGV196595 VGV262128:VGV262131 VGV327664:VGV327667 VGV393200:VGV393203 VGV458736:VGV458739 VGV524272:VGV524275 VGV589808:VGV589811 VGV655344:VGV655347 VGV720880:VGV720883 VGV786416:VGV786419 VGV851952:VGV851955 VGV917488:VGV917491 VGV983024:VGV983027 VQR4:VQR5 VQR11:VQR12 VQR65520:VQR65523 VQR131056:VQR131059 VQR196592:VQR196595 VQR262128:VQR262131 VQR327664:VQR327667 VQR393200:VQR393203 VQR458736:VQR458739 VQR524272:VQR524275 VQR589808:VQR589811 VQR655344:VQR655347 VQR720880:VQR720883 VQR786416:VQR786419 VQR851952:VQR851955 VQR917488:VQR917491 VQR983024:VQR983027 WAN4:WAN5 WAN11:WAN12 WAN65520:WAN65523 WAN131056:WAN131059 WAN196592:WAN196595 WAN262128:WAN262131 WAN327664:WAN327667 WAN393200:WAN393203 WAN458736:WAN458739 WAN524272:WAN524275 WAN589808:WAN589811 WAN655344:WAN655347 WAN720880:WAN720883 WAN786416:WAN786419 WAN851952:WAN851955 WAN917488:WAN917491 WAN983024:WAN983027 WKJ4:WKJ5 WKJ11:WKJ12 WKJ65520:WKJ65523 WKJ131056:WKJ131059 WKJ196592:WKJ196595 WKJ262128:WKJ262131 WKJ327664:WKJ327667 WKJ393200:WKJ393203 WKJ458736:WKJ458739 WKJ524272:WKJ524275 WKJ589808:WKJ589811 WKJ655344:WKJ655347 WKJ720880:WKJ720883 WKJ786416:WKJ786419 WKJ851952:WKJ851955 WKJ917488:WKJ917491 WKJ983024:WKJ983027 WUF4:WUF5 WUF11:WUF12 WUF65520:WUF65523 WUF131056:WUF131059 WUF196592:WUF196595 WUF262128:WUF262131 WUF327664:WUF327667 WUF393200:WUF393203 WUF458736:WUF458739 WUF524272:WUF524275 WUF589808:WUF589811 WUF655344:WUF655347 WUF720880:WUF720883 WUF786416:WUF786419 WUF851952:WUF851955 WUF917488:WUF917491 WUF983024:WUF983027">
      <formula1>"大专,大专及以上,大专或本科,本科,本科及以上,本科或硕士研究生,硕士研究生,硕士研究生及以上,博士研究生"</formula1>
    </dataValidation>
    <dataValidation type="list" allowBlank="1" showInputMessage="1" showErrorMessage="1" sqref="K17:K22">
      <formula1>"中共党员,中共党员或共青团员,不限"</formula1>
    </dataValidation>
    <dataValidation type="list" allowBlank="1" showInputMessage="1" showErrorMessage="1" sqref="H3 HU3 RQ3 ABM3 ALI3 AVE3 BFA3 BOW3 BYS3 CIO3 CSK3 DCG3 DMC3 DVY3 EFU3 EPQ3 EZM3 FJI3 FTE3 GDA3 GMW3 GWS3 HGO3 HQK3 IAG3 IKC3 ITY3 JDU3 JNQ3 JXM3 KHI3 KRE3 LBA3 LKW3 LUS3 MEO3 MOK3 MYG3 NIC3 NRY3 OBU3 OLQ3 OVM3 PFI3 PPE3 PZA3 QIW3 QSS3 RCO3 RMK3 RWG3 SGC3 SPY3 SZU3 TJQ3 TTM3 UDI3 UNE3 UXA3 VGW3 VQS3 WAO3 WKK3 WUG3 H6 H7 H8 H9 H10 H11 H12 H4:H5 H13:H14 H65520:H65523 H131056:H131059 H196592:H196595 H262128:H262131 H327664:H327667 H393200:H393203 H458736:H458739 H524272:H524275 H589808:H589811 H655344:H655347 H720880:H720883 H786416:H786419 H851952:H851955 H917488:H917491 H983024:H983027 HU4:HU5 HU11:HU12 HU65520:HU65523 HU131056:HU131059 HU196592:HU196595 HU262128:HU262131 HU327664:HU327667 HU393200:HU393203 HU458736:HU458739 HU524272:HU524275 HU589808:HU589811 HU655344:HU655347 HU720880:HU720883 HU786416:HU786419 HU851952:HU851955 HU917488:HU917491 HU983024:HU983027 RQ4:RQ5 RQ11:RQ12 RQ65520:RQ65523 RQ131056:RQ131059 RQ196592:RQ196595 RQ262128:RQ262131 RQ327664:RQ327667 RQ393200:RQ393203 RQ458736:RQ458739 RQ524272:RQ524275 RQ589808:RQ589811 RQ655344:RQ655347 RQ720880:RQ720883 RQ786416:RQ786419 RQ851952:RQ851955 RQ917488:RQ917491 RQ983024:RQ983027 ABM4:ABM5 ABM11:ABM12 ABM65520:ABM65523 ABM131056:ABM131059 ABM196592:ABM196595 ABM262128:ABM262131 ABM327664:ABM327667 ABM393200:ABM393203 ABM458736:ABM458739 ABM524272:ABM524275 ABM589808:ABM589811 ABM655344:ABM655347 ABM720880:ABM720883 ABM786416:ABM786419 ABM851952:ABM851955 ABM917488:ABM917491 ABM983024:ABM983027 ALI4:ALI5 ALI11:ALI12 ALI65520:ALI65523 ALI131056:ALI131059 ALI196592:ALI196595 ALI262128:ALI262131 ALI327664:ALI327667 ALI393200:ALI393203 ALI458736:ALI458739 ALI524272:ALI524275 ALI589808:ALI589811 ALI655344:ALI655347 ALI720880:ALI720883 ALI786416:ALI786419 ALI851952:ALI851955 ALI917488:ALI917491 ALI983024:ALI983027 AVE4:AVE5 AVE11:AVE12 AVE65520:AVE65523 AVE131056:AVE131059 AVE196592:AVE196595 AVE262128:AVE262131 AVE327664:AVE327667 AVE393200:AVE393203 AVE458736:AVE458739 AVE524272:AVE524275 AVE589808:AVE589811 AVE655344:AVE655347 AVE720880:AVE720883 AVE786416:AVE786419 AVE851952:AVE851955 AVE917488:AVE917491 AVE983024:AVE983027 BFA4:BFA5 BFA11:BFA12 BFA65520:BFA65523 BFA131056:BFA131059 BFA196592:BFA196595 BFA262128:BFA262131 BFA327664:BFA327667 BFA393200:BFA393203 BFA458736:BFA458739 BFA524272:BFA524275 BFA589808:BFA589811 BFA655344:BFA655347 BFA720880:BFA720883 BFA786416:BFA786419 BFA851952:BFA851955 BFA917488:BFA917491 BFA983024:BFA983027 BOW4:BOW5 BOW11:BOW12 BOW65520:BOW65523 BOW131056:BOW131059 BOW196592:BOW196595 BOW262128:BOW262131 BOW327664:BOW327667 BOW393200:BOW393203 BOW458736:BOW458739 BOW524272:BOW524275 BOW589808:BOW589811 BOW655344:BOW655347 BOW720880:BOW720883 BOW786416:BOW786419 BOW851952:BOW851955 BOW917488:BOW917491 BOW983024:BOW983027 BYS4:BYS5 BYS11:BYS12 BYS65520:BYS65523 BYS131056:BYS131059 BYS196592:BYS196595 BYS262128:BYS262131 BYS327664:BYS327667 BYS393200:BYS393203 BYS458736:BYS458739 BYS524272:BYS524275 BYS589808:BYS589811 BYS655344:BYS655347 BYS720880:BYS720883 BYS786416:BYS786419 BYS851952:BYS851955 BYS917488:BYS917491 BYS983024:BYS983027 CIO4:CIO5 CIO11:CIO12 CIO65520:CIO65523 CIO131056:CIO131059 CIO196592:CIO196595 CIO262128:CIO262131 CIO327664:CIO327667 CIO393200:CIO393203 CIO458736:CIO458739 CIO524272:CIO524275 CIO589808:CIO589811 CIO655344:CIO655347 CIO720880:CIO720883 CIO786416:CIO786419 CIO851952:CIO851955 CIO917488:CIO917491 CIO983024:CIO983027 CSK4:CSK5 CSK11:CSK12 CSK65520:CSK65523 CSK131056:CSK131059 CSK196592:CSK196595 CSK262128:CSK262131 CSK327664:CSK327667 CSK393200:CSK393203 CSK458736:CSK458739 CSK524272:CSK524275 CSK589808:CSK589811 CSK655344:CSK655347 CSK720880:CSK720883 CSK786416:CSK786419 CSK851952:CSK851955 CSK917488:CSK917491 CSK983024:CSK983027 DCG4:DCG5 DCG11:DCG12 DCG65520:DCG65523 DCG131056:DCG131059 DCG196592:DCG196595 DCG262128:DCG262131 DCG327664:DCG327667 DCG393200:DCG393203 DCG458736:DCG458739 DCG524272:DCG524275 DCG589808:DCG589811 DCG655344:DCG655347 DCG720880:DCG720883 DCG786416:DCG786419 DCG851952:DCG851955 DCG917488:DCG917491 DCG983024:DCG983027 DMC4:DMC5 DMC11:DMC12 DMC65520:DMC65523 DMC131056:DMC131059 DMC196592:DMC196595 DMC262128:DMC262131 DMC327664:DMC327667 DMC393200:DMC393203 DMC458736:DMC458739 DMC524272:DMC524275 DMC589808:DMC589811 DMC655344:DMC655347 DMC720880:DMC720883 DMC786416:DMC786419 DMC851952:DMC851955 DMC917488:DMC917491 DMC983024:DMC983027 DVY4:DVY5 DVY11:DVY12 DVY65520:DVY65523 DVY131056:DVY131059 DVY196592:DVY196595 DVY262128:DVY262131 DVY327664:DVY327667 DVY393200:DVY393203 DVY458736:DVY458739 DVY524272:DVY524275 DVY589808:DVY589811 DVY655344:DVY655347 DVY720880:DVY720883 DVY786416:DVY786419 DVY851952:DVY851955 DVY917488:DVY917491 DVY983024:DVY983027 EFU4:EFU5 EFU11:EFU12 EFU65520:EFU65523 EFU131056:EFU131059 EFU196592:EFU196595 EFU262128:EFU262131 EFU327664:EFU327667 EFU393200:EFU393203 EFU458736:EFU458739 EFU524272:EFU524275 EFU589808:EFU589811 EFU655344:EFU655347 EFU720880:EFU720883 EFU786416:EFU786419 EFU851952:EFU851955 EFU917488:EFU917491 EFU983024:EFU983027 EPQ4:EPQ5 EPQ11:EPQ12 EPQ65520:EPQ65523 EPQ131056:EPQ131059 EPQ196592:EPQ196595 EPQ262128:EPQ262131 EPQ327664:EPQ327667 EPQ393200:EPQ393203 EPQ458736:EPQ458739 EPQ524272:EPQ524275 EPQ589808:EPQ589811 EPQ655344:EPQ655347 EPQ720880:EPQ720883 EPQ786416:EPQ786419 EPQ851952:EPQ851955 EPQ917488:EPQ917491 EPQ983024:EPQ983027 EZM4:EZM5 EZM11:EZM12 EZM65520:EZM65523 EZM131056:EZM131059 EZM196592:EZM196595 EZM262128:EZM262131 EZM327664:EZM327667 EZM393200:EZM393203 EZM458736:EZM458739 EZM524272:EZM524275 EZM589808:EZM589811 EZM655344:EZM655347 EZM720880:EZM720883 EZM786416:EZM786419 EZM851952:EZM851955 EZM917488:EZM917491 EZM983024:EZM983027 FJI4:FJI5 FJI11:FJI12 FJI65520:FJI65523 FJI131056:FJI131059 FJI196592:FJI196595 FJI262128:FJI262131 FJI327664:FJI327667 FJI393200:FJI393203 FJI458736:FJI458739 FJI524272:FJI524275 FJI589808:FJI589811 FJI655344:FJI655347 FJI720880:FJI720883 FJI786416:FJI786419 FJI851952:FJI851955 FJI917488:FJI917491 FJI983024:FJI983027 FTE4:FTE5 FTE11:FTE12 FTE65520:FTE65523 FTE131056:FTE131059 FTE196592:FTE196595 FTE262128:FTE262131 FTE327664:FTE327667 FTE393200:FTE393203 FTE458736:FTE458739 FTE524272:FTE524275 FTE589808:FTE589811 FTE655344:FTE655347 FTE720880:FTE720883 FTE786416:FTE786419 FTE851952:FTE851955 FTE917488:FTE917491 FTE983024:FTE983027 GDA4:GDA5 GDA11:GDA12 GDA65520:GDA65523 GDA131056:GDA131059 GDA196592:GDA196595 GDA262128:GDA262131 GDA327664:GDA327667 GDA393200:GDA393203 GDA458736:GDA458739 GDA524272:GDA524275 GDA589808:GDA589811 GDA655344:GDA655347 GDA720880:GDA720883 GDA786416:GDA786419 GDA851952:GDA851955 GDA917488:GDA917491 GDA983024:GDA983027 GMW4:GMW5 GMW11:GMW12 GMW65520:GMW65523 GMW131056:GMW131059 GMW196592:GMW196595 GMW262128:GMW262131 GMW327664:GMW327667 GMW393200:GMW393203 GMW458736:GMW458739 GMW524272:GMW524275 GMW589808:GMW589811 GMW655344:GMW655347 GMW720880:GMW720883 GMW786416:GMW786419 GMW851952:GMW851955 GMW917488:GMW917491 GMW983024:GMW983027 GWS4:GWS5 GWS11:GWS12 GWS65520:GWS65523 GWS131056:GWS131059 GWS196592:GWS196595 GWS262128:GWS262131 GWS327664:GWS327667 GWS393200:GWS393203 GWS458736:GWS458739 GWS524272:GWS524275 GWS589808:GWS589811 GWS655344:GWS655347 GWS720880:GWS720883 GWS786416:GWS786419 GWS851952:GWS851955 GWS917488:GWS917491 GWS983024:GWS983027 HGO4:HGO5 HGO11:HGO12 HGO65520:HGO65523 HGO131056:HGO131059 HGO196592:HGO196595 HGO262128:HGO262131 HGO327664:HGO327667 HGO393200:HGO393203 HGO458736:HGO458739 HGO524272:HGO524275 HGO589808:HGO589811 HGO655344:HGO655347 HGO720880:HGO720883 HGO786416:HGO786419 HGO851952:HGO851955 HGO917488:HGO917491 HGO983024:HGO983027 HQK4:HQK5 HQK11:HQK12 HQK65520:HQK65523 HQK131056:HQK131059 HQK196592:HQK196595 HQK262128:HQK262131 HQK327664:HQK327667 HQK393200:HQK393203 HQK458736:HQK458739 HQK524272:HQK524275 HQK589808:HQK589811 HQK655344:HQK655347 HQK720880:HQK720883 HQK786416:HQK786419 HQK851952:HQK851955 HQK917488:HQK917491 HQK983024:HQK983027 IAG4:IAG5 IAG11:IAG12 IAG65520:IAG65523 IAG131056:IAG131059 IAG196592:IAG196595 IAG262128:IAG262131 IAG327664:IAG327667 IAG393200:IAG393203 IAG458736:IAG458739 IAG524272:IAG524275 IAG589808:IAG589811 IAG655344:IAG655347 IAG720880:IAG720883 IAG786416:IAG786419 IAG851952:IAG851955 IAG917488:IAG917491 IAG983024:IAG983027 IKC4:IKC5 IKC11:IKC12 IKC65520:IKC65523 IKC131056:IKC131059 IKC196592:IKC196595 IKC262128:IKC262131 IKC327664:IKC327667 IKC393200:IKC393203 IKC458736:IKC458739 IKC524272:IKC524275 IKC589808:IKC589811 IKC655344:IKC655347 IKC720880:IKC720883 IKC786416:IKC786419 IKC851952:IKC851955 IKC917488:IKC917491 IKC983024:IKC983027 ITY4:ITY5 ITY11:ITY12 ITY65520:ITY65523 ITY131056:ITY131059 ITY196592:ITY196595 ITY262128:ITY262131 ITY327664:ITY327667 ITY393200:ITY393203 ITY458736:ITY458739 ITY524272:ITY524275 ITY589808:ITY589811 ITY655344:ITY655347 ITY720880:ITY720883 ITY786416:ITY786419 ITY851952:ITY851955 ITY917488:ITY917491 ITY983024:ITY983027 JDU4:JDU5 JDU11:JDU12 JDU65520:JDU65523 JDU131056:JDU131059 JDU196592:JDU196595 JDU262128:JDU262131 JDU327664:JDU327667 JDU393200:JDU393203 JDU458736:JDU458739 JDU524272:JDU524275 JDU589808:JDU589811 JDU655344:JDU655347 JDU720880:JDU720883 JDU786416:JDU786419 JDU851952:JDU851955 JDU917488:JDU917491 JDU983024:JDU983027 JNQ4:JNQ5 JNQ11:JNQ12 JNQ65520:JNQ65523 JNQ131056:JNQ131059 JNQ196592:JNQ196595 JNQ262128:JNQ262131 JNQ327664:JNQ327667 JNQ393200:JNQ393203 JNQ458736:JNQ458739 JNQ524272:JNQ524275 JNQ589808:JNQ589811 JNQ655344:JNQ655347 JNQ720880:JNQ720883 JNQ786416:JNQ786419 JNQ851952:JNQ851955 JNQ917488:JNQ917491 JNQ983024:JNQ983027 JXM4:JXM5 JXM11:JXM12 JXM65520:JXM65523 JXM131056:JXM131059 JXM196592:JXM196595 JXM262128:JXM262131 JXM327664:JXM327667 JXM393200:JXM393203 JXM458736:JXM458739 JXM524272:JXM524275 JXM589808:JXM589811 JXM655344:JXM655347 JXM720880:JXM720883 JXM786416:JXM786419 JXM851952:JXM851955 JXM917488:JXM917491 JXM983024:JXM983027 KHI4:KHI5 KHI11:KHI12 KHI65520:KHI65523 KHI131056:KHI131059 KHI196592:KHI196595 KHI262128:KHI262131 KHI327664:KHI327667 KHI393200:KHI393203 KHI458736:KHI458739 KHI524272:KHI524275 KHI589808:KHI589811 KHI655344:KHI655347 KHI720880:KHI720883 KHI786416:KHI786419 KHI851952:KHI851955 KHI917488:KHI917491 KHI983024:KHI983027 KRE4:KRE5 KRE11:KRE12 KRE65520:KRE65523 KRE131056:KRE131059 KRE196592:KRE196595 KRE262128:KRE262131 KRE327664:KRE327667 KRE393200:KRE393203 KRE458736:KRE458739 KRE524272:KRE524275 KRE589808:KRE589811 KRE655344:KRE655347 KRE720880:KRE720883 KRE786416:KRE786419 KRE851952:KRE851955 KRE917488:KRE917491 KRE983024:KRE983027 LBA4:LBA5 LBA11:LBA12 LBA65520:LBA65523 LBA131056:LBA131059 LBA196592:LBA196595 LBA262128:LBA262131 LBA327664:LBA327667 LBA393200:LBA393203 LBA458736:LBA458739 LBA524272:LBA524275 LBA589808:LBA589811 LBA655344:LBA655347 LBA720880:LBA720883 LBA786416:LBA786419 LBA851952:LBA851955 LBA917488:LBA917491 LBA983024:LBA983027 LKW4:LKW5 LKW11:LKW12 LKW65520:LKW65523 LKW131056:LKW131059 LKW196592:LKW196595 LKW262128:LKW262131 LKW327664:LKW327667 LKW393200:LKW393203 LKW458736:LKW458739 LKW524272:LKW524275 LKW589808:LKW589811 LKW655344:LKW655347 LKW720880:LKW720883 LKW786416:LKW786419 LKW851952:LKW851955 LKW917488:LKW917491 LKW983024:LKW983027 LUS4:LUS5 LUS11:LUS12 LUS65520:LUS65523 LUS131056:LUS131059 LUS196592:LUS196595 LUS262128:LUS262131 LUS327664:LUS327667 LUS393200:LUS393203 LUS458736:LUS458739 LUS524272:LUS524275 LUS589808:LUS589811 LUS655344:LUS655347 LUS720880:LUS720883 LUS786416:LUS786419 LUS851952:LUS851955 LUS917488:LUS917491 LUS983024:LUS983027 MEO4:MEO5 MEO11:MEO12 MEO65520:MEO65523 MEO131056:MEO131059 MEO196592:MEO196595 MEO262128:MEO262131 MEO327664:MEO327667 MEO393200:MEO393203 MEO458736:MEO458739 MEO524272:MEO524275 MEO589808:MEO589811 MEO655344:MEO655347 MEO720880:MEO720883 MEO786416:MEO786419 MEO851952:MEO851955 MEO917488:MEO917491 MEO983024:MEO983027 MOK4:MOK5 MOK11:MOK12 MOK65520:MOK65523 MOK131056:MOK131059 MOK196592:MOK196595 MOK262128:MOK262131 MOK327664:MOK327667 MOK393200:MOK393203 MOK458736:MOK458739 MOK524272:MOK524275 MOK589808:MOK589811 MOK655344:MOK655347 MOK720880:MOK720883 MOK786416:MOK786419 MOK851952:MOK851955 MOK917488:MOK917491 MOK983024:MOK983027 MYG4:MYG5 MYG11:MYG12 MYG65520:MYG65523 MYG131056:MYG131059 MYG196592:MYG196595 MYG262128:MYG262131 MYG327664:MYG327667 MYG393200:MYG393203 MYG458736:MYG458739 MYG524272:MYG524275 MYG589808:MYG589811 MYG655344:MYG655347 MYG720880:MYG720883 MYG786416:MYG786419 MYG851952:MYG851955 MYG917488:MYG917491 MYG983024:MYG983027 NIC4:NIC5 NIC11:NIC12 NIC65520:NIC65523 NIC131056:NIC131059 NIC196592:NIC196595 NIC262128:NIC262131 NIC327664:NIC327667 NIC393200:NIC393203 NIC458736:NIC458739 NIC524272:NIC524275 NIC589808:NIC589811 NIC655344:NIC655347 NIC720880:NIC720883 NIC786416:NIC786419 NIC851952:NIC851955 NIC917488:NIC917491 NIC983024:NIC983027 NRY4:NRY5 NRY11:NRY12 NRY65520:NRY65523 NRY131056:NRY131059 NRY196592:NRY196595 NRY262128:NRY262131 NRY327664:NRY327667 NRY393200:NRY393203 NRY458736:NRY458739 NRY524272:NRY524275 NRY589808:NRY589811 NRY655344:NRY655347 NRY720880:NRY720883 NRY786416:NRY786419 NRY851952:NRY851955 NRY917488:NRY917491 NRY983024:NRY983027 OBU4:OBU5 OBU11:OBU12 OBU65520:OBU65523 OBU131056:OBU131059 OBU196592:OBU196595 OBU262128:OBU262131 OBU327664:OBU327667 OBU393200:OBU393203 OBU458736:OBU458739 OBU524272:OBU524275 OBU589808:OBU589811 OBU655344:OBU655347 OBU720880:OBU720883 OBU786416:OBU786419 OBU851952:OBU851955 OBU917488:OBU917491 OBU983024:OBU983027 OLQ4:OLQ5 OLQ11:OLQ12 OLQ65520:OLQ65523 OLQ131056:OLQ131059 OLQ196592:OLQ196595 OLQ262128:OLQ262131 OLQ327664:OLQ327667 OLQ393200:OLQ393203 OLQ458736:OLQ458739 OLQ524272:OLQ524275 OLQ589808:OLQ589811 OLQ655344:OLQ655347 OLQ720880:OLQ720883 OLQ786416:OLQ786419 OLQ851952:OLQ851955 OLQ917488:OLQ917491 OLQ983024:OLQ983027 OVM4:OVM5 OVM11:OVM12 OVM65520:OVM65523 OVM131056:OVM131059 OVM196592:OVM196595 OVM262128:OVM262131 OVM327664:OVM327667 OVM393200:OVM393203 OVM458736:OVM458739 OVM524272:OVM524275 OVM589808:OVM589811 OVM655344:OVM655347 OVM720880:OVM720883 OVM786416:OVM786419 OVM851952:OVM851955 OVM917488:OVM917491 OVM983024:OVM983027 PFI4:PFI5 PFI11:PFI12 PFI65520:PFI65523 PFI131056:PFI131059 PFI196592:PFI196595 PFI262128:PFI262131 PFI327664:PFI327667 PFI393200:PFI393203 PFI458736:PFI458739 PFI524272:PFI524275 PFI589808:PFI589811 PFI655344:PFI655347 PFI720880:PFI720883 PFI786416:PFI786419 PFI851952:PFI851955 PFI917488:PFI917491 PFI983024:PFI983027 PPE4:PPE5 PPE11:PPE12 PPE65520:PPE65523 PPE131056:PPE131059 PPE196592:PPE196595 PPE262128:PPE262131 PPE327664:PPE327667 PPE393200:PPE393203 PPE458736:PPE458739 PPE524272:PPE524275 PPE589808:PPE589811 PPE655344:PPE655347 PPE720880:PPE720883 PPE786416:PPE786419 PPE851952:PPE851955 PPE917488:PPE917491 PPE983024:PPE983027 PZA4:PZA5 PZA11:PZA12 PZA65520:PZA65523 PZA131056:PZA131059 PZA196592:PZA196595 PZA262128:PZA262131 PZA327664:PZA327667 PZA393200:PZA393203 PZA458736:PZA458739 PZA524272:PZA524275 PZA589808:PZA589811 PZA655344:PZA655347 PZA720880:PZA720883 PZA786416:PZA786419 PZA851952:PZA851955 PZA917488:PZA917491 PZA983024:PZA983027 QIW4:QIW5 QIW11:QIW12 QIW65520:QIW65523 QIW131056:QIW131059 QIW196592:QIW196595 QIW262128:QIW262131 QIW327664:QIW327667 QIW393200:QIW393203 QIW458736:QIW458739 QIW524272:QIW524275 QIW589808:QIW589811 QIW655344:QIW655347 QIW720880:QIW720883 QIW786416:QIW786419 QIW851952:QIW851955 QIW917488:QIW917491 QIW983024:QIW983027 QSS4:QSS5 QSS11:QSS12 QSS65520:QSS65523 QSS131056:QSS131059 QSS196592:QSS196595 QSS262128:QSS262131 QSS327664:QSS327667 QSS393200:QSS393203 QSS458736:QSS458739 QSS524272:QSS524275 QSS589808:QSS589811 QSS655344:QSS655347 QSS720880:QSS720883 QSS786416:QSS786419 QSS851952:QSS851955 QSS917488:QSS917491 QSS983024:QSS983027 RCO4:RCO5 RCO11:RCO12 RCO65520:RCO65523 RCO131056:RCO131059 RCO196592:RCO196595 RCO262128:RCO262131 RCO327664:RCO327667 RCO393200:RCO393203 RCO458736:RCO458739 RCO524272:RCO524275 RCO589808:RCO589811 RCO655344:RCO655347 RCO720880:RCO720883 RCO786416:RCO786419 RCO851952:RCO851955 RCO917488:RCO917491 RCO983024:RCO983027 RMK4:RMK5 RMK11:RMK12 RMK65520:RMK65523 RMK131056:RMK131059 RMK196592:RMK196595 RMK262128:RMK262131 RMK327664:RMK327667 RMK393200:RMK393203 RMK458736:RMK458739 RMK524272:RMK524275 RMK589808:RMK589811 RMK655344:RMK655347 RMK720880:RMK720883 RMK786416:RMK786419 RMK851952:RMK851955 RMK917488:RMK917491 RMK983024:RMK983027 RWG4:RWG5 RWG11:RWG12 RWG65520:RWG65523 RWG131056:RWG131059 RWG196592:RWG196595 RWG262128:RWG262131 RWG327664:RWG327667 RWG393200:RWG393203 RWG458736:RWG458739 RWG524272:RWG524275 RWG589808:RWG589811 RWG655344:RWG655347 RWG720880:RWG720883 RWG786416:RWG786419 RWG851952:RWG851955 RWG917488:RWG917491 RWG983024:RWG983027 SGC4:SGC5 SGC11:SGC12 SGC65520:SGC65523 SGC131056:SGC131059 SGC196592:SGC196595 SGC262128:SGC262131 SGC327664:SGC327667 SGC393200:SGC393203 SGC458736:SGC458739 SGC524272:SGC524275 SGC589808:SGC589811 SGC655344:SGC655347 SGC720880:SGC720883 SGC786416:SGC786419 SGC851952:SGC851955 SGC917488:SGC917491 SGC983024:SGC983027 SPY4:SPY5 SPY11:SPY12 SPY65520:SPY65523 SPY131056:SPY131059 SPY196592:SPY196595 SPY262128:SPY262131 SPY327664:SPY327667 SPY393200:SPY393203 SPY458736:SPY458739 SPY524272:SPY524275 SPY589808:SPY589811 SPY655344:SPY655347 SPY720880:SPY720883 SPY786416:SPY786419 SPY851952:SPY851955 SPY917488:SPY917491 SPY983024:SPY983027 SZU4:SZU5 SZU11:SZU12 SZU65520:SZU65523 SZU131056:SZU131059 SZU196592:SZU196595 SZU262128:SZU262131 SZU327664:SZU327667 SZU393200:SZU393203 SZU458736:SZU458739 SZU524272:SZU524275 SZU589808:SZU589811 SZU655344:SZU655347 SZU720880:SZU720883 SZU786416:SZU786419 SZU851952:SZU851955 SZU917488:SZU917491 SZU983024:SZU983027 TJQ4:TJQ5 TJQ11:TJQ12 TJQ65520:TJQ65523 TJQ131056:TJQ131059 TJQ196592:TJQ196595 TJQ262128:TJQ262131 TJQ327664:TJQ327667 TJQ393200:TJQ393203 TJQ458736:TJQ458739 TJQ524272:TJQ524275 TJQ589808:TJQ589811 TJQ655344:TJQ655347 TJQ720880:TJQ720883 TJQ786416:TJQ786419 TJQ851952:TJQ851955 TJQ917488:TJQ917491 TJQ983024:TJQ983027 TTM4:TTM5 TTM11:TTM12 TTM65520:TTM65523 TTM131056:TTM131059 TTM196592:TTM196595 TTM262128:TTM262131 TTM327664:TTM327667 TTM393200:TTM393203 TTM458736:TTM458739 TTM524272:TTM524275 TTM589808:TTM589811 TTM655344:TTM655347 TTM720880:TTM720883 TTM786416:TTM786419 TTM851952:TTM851955 TTM917488:TTM917491 TTM983024:TTM983027 UDI4:UDI5 UDI11:UDI12 UDI65520:UDI65523 UDI131056:UDI131059 UDI196592:UDI196595 UDI262128:UDI262131 UDI327664:UDI327667 UDI393200:UDI393203 UDI458736:UDI458739 UDI524272:UDI524275 UDI589808:UDI589811 UDI655344:UDI655347 UDI720880:UDI720883 UDI786416:UDI786419 UDI851952:UDI851955 UDI917488:UDI917491 UDI983024:UDI983027 UNE4:UNE5 UNE11:UNE12 UNE65520:UNE65523 UNE131056:UNE131059 UNE196592:UNE196595 UNE262128:UNE262131 UNE327664:UNE327667 UNE393200:UNE393203 UNE458736:UNE458739 UNE524272:UNE524275 UNE589808:UNE589811 UNE655344:UNE655347 UNE720880:UNE720883 UNE786416:UNE786419 UNE851952:UNE851955 UNE917488:UNE917491 UNE983024:UNE983027 UXA4:UXA5 UXA11:UXA12 UXA65520:UXA65523 UXA131056:UXA131059 UXA196592:UXA196595 UXA262128:UXA262131 UXA327664:UXA327667 UXA393200:UXA393203 UXA458736:UXA458739 UXA524272:UXA524275 UXA589808:UXA589811 UXA655344:UXA655347 UXA720880:UXA720883 UXA786416:UXA786419 UXA851952:UXA851955 UXA917488:UXA917491 UXA983024:UXA983027 VGW4:VGW5 VGW11:VGW12 VGW65520:VGW65523 VGW131056:VGW131059 VGW196592:VGW196595 VGW262128:VGW262131 VGW327664:VGW327667 VGW393200:VGW393203 VGW458736:VGW458739 VGW524272:VGW524275 VGW589808:VGW589811 VGW655344:VGW655347 VGW720880:VGW720883 VGW786416:VGW786419 VGW851952:VGW851955 VGW917488:VGW917491 VGW983024:VGW983027 VQS4:VQS5 VQS11:VQS12 VQS65520:VQS65523 VQS131056:VQS131059 VQS196592:VQS196595 VQS262128:VQS262131 VQS327664:VQS327667 VQS393200:VQS393203 VQS458736:VQS458739 VQS524272:VQS524275 VQS589808:VQS589811 VQS655344:VQS655347 VQS720880:VQS720883 VQS786416:VQS786419 VQS851952:VQS851955 VQS917488:VQS917491 VQS983024:VQS983027 WAO4:WAO5 WAO11:WAO12 WAO65520:WAO65523 WAO131056:WAO131059 WAO196592:WAO196595 WAO262128:WAO262131 WAO327664:WAO327667 WAO393200:WAO393203 WAO458736:WAO458739 WAO524272:WAO524275 WAO589808:WAO589811 WAO655344:WAO655347 WAO720880:WAO720883 WAO786416:WAO786419 WAO851952:WAO851955 WAO917488:WAO917491 WAO983024:WAO983027 WKK4:WKK5 WKK11:WKK12 WKK65520:WKK65523 WKK131056:WKK131059 WKK196592:WKK196595 WKK262128:WKK262131 WKK327664:WKK327667 WKK393200:WKK393203 WKK458736:WKK458739 WKK524272:WKK524275 WKK589808:WKK589811 WKK655344:WKK655347 WKK720880:WKK720883 WKK786416:WKK786419 WKK851952:WKK851955 WKK917488:WKK917491 WKK983024:WKK983027 WUG4:WUG5 WUG11:WUG12 WUG65520:WUG65523 WUG131056:WUG131059 WUG196592:WUG196595 WUG262128:WUG262131 WUG327664:WUG327667 WUG393200:WUG393203 WUG458736:WUG458739 WUG524272:WUG524275 WUG589808:WUG589811 WUG655344:WUG655347 WUG720880:WUG720883 WUG786416:WUG786419 WUG851952:WUG851955 WUG917488:WUG917491 WUG983024:WUG983027">
      <formula1>"学士,硕士,博士,取得相应学位,不限"</formula1>
    </dataValidation>
  </dataValidations>
  <hyperlinks>
    <hyperlink ref="O11" r:id="rId1" display="赵老师  &#10;010-55598322      &#10;邮箱xc59958220@163.com"/>
    <hyperlink ref="O12" r:id="rId1" display="赵老师   &#10;010-55598322      &#10;邮箱xc59958220@163.com"/>
    <hyperlink ref="O6" r:id="rId2" display="靳老师  01055597750         邮箱bjswyfwzdzx@163.com"/>
    <hyperlink ref="O8" r:id="rId2" display="靳老师     01055597750         邮箱bjswyfwzdzx@163.com"/>
    <hyperlink ref="O7" r:id="rId2" display="靳老师  01055597750         邮箱bjswyfwzdzx@163.com"/>
    <hyperlink ref="O10" r:id="rId1" display="赵老师 &#10;010-55598322      &#10;邮箱xc59958220@163.com"/>
  </hyperlinks>
  <printOptions horizontalCentered="true"/>
  <pageMargins left="0.393055555555556" right="0.393055555555556" top="0.590277777777778" bottom="0.196527777777778"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rsj</cp:lastModifiedBy>
  <dcterms:created xsi:type="dcterms:W3CDTF">2020-04-27T00:06:00Z</dcterms:created>
  <dcterms:modified xsi:type="dcterms:W3CDTF">2021-05-26T09:40:39Z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5D20D8B6F9E44970B5A82FF36F5F32CB</vt:lpwstr>
  </property>
</Properties>
</file>