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<sst xmlns="http://schemas.openxmlformats.org/spreadsheetml/2006/main" count="267" uniqueCount="101">
  <si>
    <t>附件1：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</si>
  <si>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</si>
  <si>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</si>
  <si>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</si>
  <si>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</si>
  <si>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</si>
  <si>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</si>
  <si>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</si>
  <si>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</si>
  <si>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</si>
  <si>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</si>
  <si>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</si>
  <si>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</si>
  <si>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</si>
  <si>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</si>
  <si>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</si>
  <si>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</si>
  <si>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</si>
  <si>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</si>
  <si>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</si>
  <si>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</si>
  <si>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</si>
  <si>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</si>
  <si>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</si>
  <si>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</si>
  <si>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</si>
  <si>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</si>
  <si>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周村区教育和体育局</t>
  </si>
  <si>
    <t>周村区教育和体育局下属学校</t>
  </si>
  <si>
    <t>101</t>
  </si>
  <si>
    <t>财政拨款</t>
  </si>
  <si>
    <t>初中数学教师
A</t>
  </si>
  <si>
    <t>10101</t>
  </si>
  <si>
    <t>C1</t>
  </si>
  <si>
    <t>初级专技</t>
  </si>
  <si>
    <t>5年</t>
  </si>
  <si>
    <t>教育</t>
  </si>
  <si>
    <t>1:2</t>
  </si>
  <si>
    <t>急需岗位</t>
  </si>
  <si>
    <t>初中数学教学</t>
  </si>
  <si>
    <t>本科及以上</t>
  </si>
  <si>
    <t>学士及以上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</si>
  <si>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</si>
  <si>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</si>
  <si>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教师资格为相应学科并符合学段要求；符合“先上岗、再考证”要求的高校毕业生必须1年内取得符合要求的教师资格证书。</t>
  </si>
  <si>
    <t>面向高校毕业生</t>
  </si>
  <si>
    <t>0533-7875121</t>
  </si>
  <si>
    <t>初中数学教师
B</t>
  </si>
  <si>
    <t>10102</t>
  </si>
  <si>
    <t>初中物理教师</t>
  </si>
  <si>
    <t>10103</t>
  </si>
  <si>
    <t>初中物理教学</t>
  </si>
  <si>
    <t>物理学、声学、理论物理、粒子物理与原子核物理、原子与分子物理、等离子体物理、凝聚态物理、光学、无线电物理、学科教学（物理）、课程与教学论（物理）</t>
  </si>
  <si>
    <t>物理学、应用物理学、核物理、声学</t>
  </si>
  <si>
    <t>小学语文教师
A</t>
  </si>
  <si>
    <t>10104</t>
  </si>
  <si>
    <t>小学语文教学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</si>
  <si>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（教师资格证语文）或小学及以上教师资格证（语文)</t>
  </si>
  <si>
    <t>汉语言文学、汉语言、汉语言文学教育、古典文献、中国语言文化、应用语言学、小学教育（教师资格证语文）或小学及以上教师资格证（语文)</t>
  </si>
  <si>
    <t>小学语文教师
B</t>
  </si>
  <si>
    <t>10105</t>
  </si>
  <si>
    <t>小学数学教师
A</t>
  </si>
  <si>
    <t>10106</t>
  </si>
  <si>
    <t>小学数学教学</t>
  </si>
  <si>
    <t>基础数学、计算数学、概率论与数理统计、应用数学、运筹学与控制论、统计学、学科教学（数学）、课程与教学论（数学）、小学教育（教师资格证数学）或小学及以上教师资格证（数学)</t>
  </si>
  <si>
    <t>数学与应用数学、信息与计算科学、数理基础科学、统计学、小学教育（教师资格证数学）或小学及以上教师资格证（数学)</t>
  </si>
  <si>
    <t>小学数学教师
B</t>
  </si>
  <si>
    <t>10107</t>
  </si>
  <si>
    <t>小学美术教师</t>
  </si>
  <si>
    <t>10108</t>
  </si>
  <si>
    <t>C2</t>
  </si>
  <si>
    <t>小学美术教学</t>
  </si>
  <si>
    <t>专科及以上</t>
  </si>
  <si>
    <t xml:space="preserve">美术学；美术；艺术学理论；艺术学；设计学；学科教学（美术）；艺术设计
</t>
  </si>
  <si>
    <t>美术学；绘画；艺术设计学；中国画；艺术学；书法学；动画；艺术设计；小学教育（教师资格证美术）</t>
  </si>
  <si>
    <t>师范类美术专业</t>
  </si>
  <si>
    <t>淄博机电工程学校</t>
  </si>
  <si>
    <t>102</t>
  </si>
  <si>
    <t>中职计算机教师</t>
  </si>
  <si>
    <t>10201</t>
  </si>
  <si>
    <t>中职计算机教学</t>
  </si>
  <si>
    <t>1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</si>
  <si>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</si>
  <si>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</si>
  <si>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实行人员控制总量备案管理</t>
  </si>
  <si>
    <t>周村区教育和体育局下属幼儿园</t>
  </si>
  <si>
    <t>103</t>
  </si>
  <si>
    <t>财政补助</t>
  </si>
  <si>
    <t>幼儿园教师A</t>
  </si>
  <si>
    <t>10301</t>
  </si>
  <si>
    <t>幼儿园教学</t>
  </si>
  <si>
    <t>学前教育、学前教育学或幼儿园教师资格证</t>
  </si>
  <si>
    <t>学前教育或幼儿园教师资格证</t>
  </si>
  <si>
    <t>学前教育</t>
  </si>
  <si>
    <t>教师资格为相应学科并符合学段要求；符合“先上岗、再考证”要求的高校毕业生须1年内取得符合要求的教师资格证书</t>
  </si>
  <si>
    <t>幼儿园教师B</t>
  </si>
  <si>
    <t>10302</t>
  </si>
  <si>
    <t>周村区教育和体育局下属幼儿园(大学城园区内幼儿园)</t>
  </si>
  <si>
    <t>幼儿园教师C</t>
  </si>
  <si>
    <t>10303</t>
  </si>
  <si>
    <t>2020年周村区事业单位公开招聘教师岗位一览表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</si>
</sst>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.5"/>
      <name val="黑体"/>
      <family val="3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5" applyNumberFormat="0" applyAlignment="0" applyProtection="0"/>
    <xf numFmtId="0" fontId="24" fillId="12" borderId="5" applyNumberFormat="0" applyAlignment="0" applyProtection="0"/>
    <xf numFmtId="0" fontId="24" fillId="12" borderId="5" applyNumberFormat="0" applyAlignment="0" applyProtection="0"/>
    <xf numFmtId="0" fontId="24" fillId="12" borderId="5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9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9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9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9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9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2" borderId="8" applyNumberFormat="0" applyAlignment="0" applyProtection="0"/>
    <xf numFmtId="0" fontId="8" fillId="12" borderId="8" applyNumberFormat="0" applyAlignment="0" applyProtection="0"/>
    <xf numFmtId="0" fontId="8" fillId="12" borderId="8" applyNumberFormat="0" applyAlignment="0" applyProtection="0"/>
    <xf numFmtId="0" fontId="8" fillId="12" borderId="8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25" borderId="0" xfId="0" applyNumberFormat="1" applyFont="1" applyFill="1" applyAlignment="1">
      <alignment horizontal="center" vertical="center" wrapText="1"/>
    </xf>
    <xf numFmtId="0" fontId="6" fillId="2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left" vertical="center" wrapText="1"/>
    </xf>
    <xf numFmtId="49" fontId="6" fillId="25" borderId="10" xfId="136" applyNumberFormat="1" applyFont="1" applyFill="1" applyBorder="1" applyAlignment="1">
      <alignment horizontal="center" vertical="center" wrapText="1"/>
      <protection/>
    </xf>
    <xf numFmtId="49" fontId="6" fillId="25" borderId="10" xfId="139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6" fillId="25" borderId="10" xfId="137" applyNumberFormat="1" applyFont="1" applyFill="1" applyBorder="1" applyAlignment="1">
      <alignment horizontal="center" vertical="center" wrapText="1"/>
      <protection/>
    </xf>
    <xf numFmtId="0" fontId="6" fillId="25" borderId="10" xfId="138" applyNumberFormat="1" applyFont="1" applyFill="1" applyBorder="1" applyAlignment="1">
      <alignment horizontal="center" vertical="center" wrapText="1"/>
      <protection/>
    </xf>
    <xf numFmtId="0" fontId="6" fillId="25" borderId="10" xfId="0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vertical="center" wrapText="1"/>
    </xf>
    <xf numFmtId="49" fontId="6" fillId="25" borderId="11" xfId="0" applyNumberFormat="1" applyFont="1" applyFill="1" applyBorder="1" applyAlignment="1">
      <alignment horizontal="left" vertical="center" wrapText="1"/>
    </xf>
    <xf numFmtId="49" fontId="6" fillId="25" borderId="10" xfId="137" applyNumberFormat="1" applyFont="1" applyFill="1" applyBorder="1" applyAlignment="1">
      <alignment horizontal="left" vertical="center" wrapText="1"/>
      <protection/>
    </xf>
    <xf numFmtId="0" fontId="6" fillId="25" borderId="11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vertical="center"/>
    </xf>
    <xf numFmtId="0" fontId="6" fillId="25" borderId="10" xfId="0" applyNumberFormat="1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20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20% - 着色 1 2" xfId="39"/>
    <cellStyle name="20% - 着色 2 2" xfId="40"/>
    <cellStyle name="20% - 着色 3 2" xfId="41"/>
    <cellStyle name="20% - 着色 4 2" xfId="42"/>
    <cellStyle name="20% - 着色 5 2" xfId="43"/>
    <cellStyle name="20% - 着色 6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2" xfId="49"/>
    <cellStyle name="40% - 强调文字颜色 2 2" xfId="50"/>
    <cellStyle name="40% - 强调文字颜色 2 2 2" xfId="51"/>
    <cellStyle name="40% - 强调文字颜色 2 3" xfId="52"/>
    <cellStyle name="40% - 强调文字颜色 3" xfId="53"/>
    <cellStyle name="40% - 强调文字颜色 3 2" xfId="54"/>
    <cellStyle name="40% - 强调文字颜色 3 2 2" xfId="55"/>
    <cellStyle name="40% - 强调文字颜色 3 3" xfId="56"/>
    <cellStyle name="40% - 强调文字颜色 4" xfId="57"/>
    <cellStyle name="40% - 强调文字颜色 4 2" xfId="58"/>
    <cellStyle name="40% - 强调文字颜色 4 2 2" xfId="59"/>
    <cellStyle name="40% - 强调文字颜色 4 3" xfId="60"/>
    <cellStyle name="40% - 强调文字颜色 5" xfId="61"/>
    <cellStyle name="40% - 强调文字颜色 5 2" xfId="62"/>
    <cellStyle name="40% - 强调文字颜色 5 2 2" xfId="63"/>
    <cellStyle name="40% - 强调文字颜色 5 3" xfId="64"/>
    <cellStyle name="40% - 强调文字颜色 6" xfId="65"/>
    <cellStyle name="40% - 强调文字颜色 6 2" xfId="66"/>
    <cellStyle name="40% - 强调文字颜色 6 2 2" xfId="67"/>
    <cellStyle name="40% - 强调文字颜色 6 3" xfId="68"/>
    <cellStyle name="40% - 着色 1 2" xfId="69"/>
    <cellStyle name="40% - 着色 2 2" xfId="70"/>
    <cellStyle name="40% - 着色 3 2" xfId="71"/>
    <cellStyle name="40% - 着色 4 2" xfId="72"/>
    <cellStyle name="40% - 着色 5 2" xfId="73"/>
    <cellStyle name="40% - 着色 6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2" xfId="79"/>
    <cellStyle name="60% - 强调文字颜色 2 2" xfId="80"/>
    <cellStyle name="60% - 强调文字颜色 2 2 2" xfId="81"/>
    <cellStyle name="60% - 强调文字颜色 2 3" xfId="82"/>
    <cellStyle name="60% - 强调文字颜色 3" xfId="83"/>
    <cellStyle name="60% - 强调文字颜色 3 2" xfId="84"/>
    <cellStyle name="60% - 强调文字颜色 3 2 2" xfId="85"/>
    <cellStyle name="60% - 强调文字颜色 3 3" xfId="86"/>
    <cellStyle name="60% - 强调文字颜色 4" xfId="87"/>
    <cellStyle name="60% - 强调文字颜色 4 2" xfId="88"/>
    <cellStyle name="60% - 强调文字颜色 4 2 2" xfId="89"/>
    <cellStyle name="60% - 强调文字颜色 4 3" xfId="90"/>
    <cellStyle name="60% - 强调文字颜色 5" xfId="91"/>
    <cellStyle name="60% - 强调文字颜色 5 2" xfId="92"/>
    <cellStyle name="60% - 强调文字颜色 5 2 2" xfId="93"/>
    <cellStyle name="60% - 强调文字颜色 5 3" xfId="94"/>
    <cellStyle name="60% - 强调文字颜色 6" xfId="95"/>
    <cellStyle name="60% - 强调文字颜色 6 2" xfId="96"/>
    <cellStyle name="60% - 强调文字颜色 6 2 2" xfId="97"/>
    <cellStyle name="60% - 强调文字颜色 6 3" xfId="98"/>
    <cellStyle name="60% - 着色 1 2" xfId="99"/>
    <cellStyle name="60% - 着色 2 2" xfId="100"/>
    <cellStyle name="60% - 着色 3 2" xfId="101"/>
    <cellStyle name="60% - 着色 4 2" xfId="102"/>
    <cellStyle name="60% - 着色 5 2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常规_Sheet1_3" xfId="138"/>
    <cellStyle name="Hyperlink" xfId="139"/>
    <cellStyle name="好" xfId="140"/>
    <cellStyle name="好 2" xfId="141"/>
    <cellStyle name="好 2 2" xfId="142"/>
    <cellStyle name="好 3" xfId="143"/>
    <cellStyle name="汇总" xfId="144"/>
    <cellStyle name="汇总 2" xfId="145"/>
    <cellStyle name="汇总 2 2" xfId="146"/>
    <cellStyle name="汇总 3" xfId="147"/>
    <cellStyle name="Currency" xfId="148"/>
    <cellStyle name="Currency [0]" xfId="149"/>
    <cellStyle name="计算" xfId="150"/>
    <cellStyle name="计算 2" xfId="151"/>
    <cellStyle name="计算 2 2" xfId="152"/>
    <cellStyle name="计算 3" xfId="153"/>
    <cellStyle name="检查单元格" xfId="154"/>
    <cellStyle name="检查单元格 2" xfId="155"/>
    <cellStyle name="检查单元格 2 2" xfId="156"/>
    <cellStyle name="检查单元格 3" xfId="157"/>
    <cellStyle name="解释性文本" xfId="158"/>
    <cellStyle name="解释性文本 2" xfId="159"/>
    <cellStyle name="解释性文本 2 2" xfId="160"/>
    <cellStyle name="解释性文本 3" xfId="161"/>
    <cellStyle name="警告文本" xfId="162"/>
    <cellStyle name="警告文本 2" xfId="163"/>
    <cellStyle name="警告文本 2 2" xfId="164"/>
    <cellStyle name="警告文本 3" xfId="165"/>
    <cellStyle name="链接单元格" xfId="166"/>
    <cellStyle name="链接单元格 2" xfId="167"/>
    <cellStyle name="链接单元格 2 2" xfId="168"/>
    <cellStyle name="链接单元格 3" xfId="169"/>
    <cellStyle name="Comma" xfId="170"/>
    <cellStyle name="Comma [0]" xfId="171"/>
    <cellStyle name="强调文字颜色 1" xfId="172"/>
    <cellStyle name="强调文字颜色 1 2" xfId="173"/>
    <cellStyle name="强调文字颜色 1 2 2" xfId="174"/>
    <cellStyle name="强调文字颜色 1 3" xfId="175"/>
    <cellStyle name="强调文字颜色 2" xfId="176"/>
    <cellStyle name="强调文字颜色 2 2" xfId="177"/>
    <cellStyle name="强调文字颜色 2 2 2" xfId="178"/>
    <cellStyle name="强调文字颜色 2 3" xfId="179"/>
    <cellStyle name="强调文字颜色 3" xfId="180"/>
    <cellStyle name="强调文字颜色 3 2" xfId="181"/>
    <cellStyle name="强调文字颜色 3 2 2" xfId="182"/>
    <cellStyle name="强调文字颜色 3 3" xfId="183"/>
    <cellStyle name="强调文字颜色 4" xfId="184"/>
    <cellStyle name="强调文字颜色 4 2" xfId="185"/>
    <cellStyle name="强调文字颜色 4 2 2" xfId="186"/>
    <cellStyle name="强调文字颜色 4 3" xfId="187"/>
    <cellStyle name="强调文字颜色 5" xfId="188"/>
    <cellStyle name="强调文字颜色 5 2" xfId="189"/>
    <cellStyle name="强调文字颜色 5 2 2" xfId="190"/>
    <cellStyle name="强调文字颜色 5 3" xfId="191"/>
    <cellStyle name="强调文字颜色 6" xfId="192"/>
    <cellStyle name="强调文字颜色 6 2" xfId="193"/>
    <cellStyle name="强调文字颜色 6 2 2" xfId="194"/>
    <cellStyle name="强调文字颜色 6 3" xfId="195"/>
    <cellStyle name="适中" xfId="196"/>
    <cellStyle name="适中 2" xfId="197"/>
    <cellStyle name="适中 2 2" xfId="198"/>
    <cellStyle name="适中 3" xfId="199"/>
    <cellStyle name="输出" xfId="200"/>
    <cellStyle name="输出 2" xfId="201"/>
    <cellStyle name="输出 2 2" xfId="202"/>
    <cellStyle name="输出 3" xfId="203"/>
    <cellStyle name="输入" xfId="204"/>
    <cellStyle name="输入 2" xfId="205"/>
    <cellStyle name="输入 2 2" xfId="206"/>
    <cellStyle name="输入 3" xfId="207"/>
    <cellStyle name="Followed Hyperlink" xfId="208"/>
    <cellStyle name="着色 1 2" xfId="209"/>
    <cellStyle name="着色 2 2" xfId="210"/>
    <cellStyle name="着色 3 2" xfId="211"/>
    <cellStyle name="着色 4 2" xfId="212"/>
    <cellStyle name="着色 5 2" xfId="213"/>
    <cellStyle name="着色 6 2" xfId="214"/>
    <cellStyle name="注释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SheetLayoutView="100" zoomScalePageLayoutView="0" workbookViewId="0" topLeftCell="A1">
      <selection activeCell="A2" sqref="A2:W2"/>
    </sheetView>
  </sheetViews>
  <sheetFormatPr defaultColWidth="6.00390625" defaultRowHeight="14.25"/>
  <cols>
    <col min="1" max="1" width="6.125" style="9" customWidth="1"/>
    <col min="2" max="2" width="7.125" style="9" customWidth="1"/>
    <col min="3" max="3" width="4.125" style="0" customWidth="1"/>
    <col min="4" max="4" width="4.375" style="9" customWidth="1"/>
    <col min="5" max="5" width="4.125" style="9" customWidth="1"/>
    <col min="6" max="6" width="4.50390625" style="10" customWidth="1"/>
    <col min="7" max="7" width="4.125" style="9" customWidth="1"/>
    <col min="8" max="8" width="4.00390625" style="9" customWidth="1"/>
    <col min="9" max="9" width="5.50390625" style="9" customWidth="1"/>
    <col min="10" max="10" width="4.375" style="9" customWidth="1"/>
    <col min="11" max="12" width="4.625" style="9" customWidth="1"/>
    <col min="13" max="13" width="4.125" style="9" customWidth="1"/>
    <col min="14" max="14" width="4.50390625" style="11" customWidth="1"/>
    <col min="15" max="15" width="4.75390625" style="9" customWidth="1"/>
    <col min="16" max="16" width="4.625" style="9" customWidth="1"/>
    <col min="17" max="17" width="17.375" style="12" customWidth="1"/>
    <col min="18" max="18" width="9.875" style="12" customWidth="1"/>
    <col min="19" max="19" width="3.125" style="12" customWidth="1"/>
    <col min="20" max="20" width="15.125" style="12" customWidth="1"/>
    <col min="21" max="22" width="4.25390625" style="12" customWidth="1"/>
    <col min="23" max="23" width="5.875" style="9" customWidth="1"/>
  </cols>
  <sheetData>
    <row r="1" spans="1:23" s="1" customFormat="1" ht="16.5">
      <c r="A1" s="13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N1" s="28"/>
      <c r="Q1" s="36"/>
      <c r="R1" s="36"/>
      <c r="U1" s="36"/>
      <c r="W1" s="37"/>
    </row>
    <row r="2" spans="1:23" s="2" customFormat="1" ht="31.5" customHeight="1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</row>
    <row r="3" spans="1:23" s="3" customFormat="1" ht="12.75">
      <c r="A3" s="50"/>
      <c r="B3" s="50"/>
      <c r="C3" s="50"/>
      <c r="D3" s="50"/>
      <c r="E3" s="50"/>
      <c r="F3" s="50"/>
      <c r="G3" s="50" t="s">
        <v>1</v>
      </c>
      <c r="H3" s="50"/>
      <c r="I3" s="50"/>
      <c r="J3" s="50"/>
      <c r="K3" s="50"/>
      <c r="L3" s="50"/>
      <c r="M3" s="50"/>
      <c r="N3" s="53" t="s">
        <v>2</v>
      </c>
      <c r="O3" s="50" t="s">
        <v>3</v>
      </c>
      <c r="P3" s="50"/>
      <c r="Q3" s="50" t="s">
        <v>4</v>
      </c>
      <c r="R3" s="50"/>
      <c r="S3" s="51"/>
      <c r="T3" s="52" t="s">
        <v>5</v>
      </c>
      <c r="U3" s="52"/>
      <c r="V3" s="50" t="s">
        <v>6</v>
      </c>
      <c r="W3" s="50" t="s">
        <v>7</v>
      </c>
    </row>
    <row r="4" spans="1:23" s="4" customFormat="1" ht="30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7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54"/>
      <c r="O4" s="16" t="s">
        <v>21</v>
      </c>
      <c r="P4" s="16" t="s">
        <v>22</v>
      </c>
      <c r="Q4" s="16" t="s">
        <v>23</v>
      </c>
      <c r="R4" s="16" t="s">
        <v>24</v>
      </c>
      <c r="S4" s="38" t="s">
        <v>25</v>
      </c>
      <c r="T4" s="16" t="s">
        <v>26</v>
      </c>
      <c r="U4" s="16" t="s">
        <v>5</v>
      </c>
      <c r="V4" s="55"/>
      <c r="W4" s="55"/>
    </row>
    <row r="5" spans="1:23" s="5" customFormat="1" ht="87" customHeight="1">
      <c r="A5" s="18" t="s">
        <v>27</v>
      </c>
      <c r="B5" s="19" t="s">
        <v>28</v>
      </c>
      <c r="C5" s="18" t="s">
        <v>29</v>
      </c>
      <c r="D5" s="18" t="s">
        <v>30</v>
      </c>
      <c r="E5" s="18" t="s">
        <v>31</v>
      </c>
      <c r="F5" s="20" t="s">
        <v>32</v>
      </c>
      <c r="G5" s="21" t="s">
        <v>33</v>
      </c>
      <c r="H5" s="18" t="s">
        <v>34</v>
      </c>
      <c r="I5" s="29" t="s">
        <v>35</v>
      </c>
      <c r="J5" s="29" t="s">
        <v>36</v>
      </c>
      <c r="K5" s="18" t="s">
        <v>37</v>
      </c>
      <c r="L5" s="18" t="s">
        <v>38</v>
      </c>
      <c r="M5" s="20" t="s">
        <v>39</v>
      </c>
      <c r="N5" s="30">
        <v>1</v>
      </c>
      <c r="O5" s="20" t="s">
        <v>40</v>
      </c>
      <c r="P5" s="20" t="s">
        <v>41</v>
      </c>
      <c r="Q5" s="39" t="s">
        <v>42</v>
      </c>
      <c r="R5" s="39" t="s">
        <v>43</v>
      </c>
      <c r="S5" s="40"/>
      <c r="T5" s="39" t="s">
        <v>44</v>
      </c>
      <c r="U5" s="41" t="s">
        <v>45</v>
      </c>
      <c r="V5" s="18"/>
      <c r="W5" s="18" t="s">
        <v>46</v>
      </c>
    </row>
    <row r="6" spans="1:23" s="5" customFormat="1" ht="81" customHeight="1">
      <c r="A6" s="18" t="s">
        <v>27</v>
      </c>
      <c r="B6" s="19" t="s">
        <v>28</v>
      </c>
      <c r="C6" s="18" t="s">
        <v>29</v>
      </c>
      <c r="D6" s="18" t="s">
        <v>30</v>
      </c>
      <c r="E6" s="18" t="s">
        <v>47</v>
      </c>
      <c r="F6" s="20" t="s">
        <v>48</v>
      </c>
      <c r="G6" s="21" t="s">
        <v>33</v>
      </c>
      <c r="H6" s="18" t="s">
        <v>34</v>
      </c>
      <c r="I6" s="29" t="s">
        <v>35</v>
      </c>
      <c r="J6" s="29" t="s">
        <v>36</v>
      </c>
      <c r="K6" s="18" t="s">
        <v>37</v>
      </c>
      <c r="L6" s="18" t="s">
        <v>38</v>
      </c>
      <c r="M6" s="20" t="s">
        <v>39</v>
      </c>
      <c r="N6" s="30">
        <v>1</v>
      </c>
      <c r="O6" s="20" t="s">
        <v>40</v>
      </c>
      <c r="P6" s="20" t="s">
        <v>41</v>
      </c>
      <c r="Q6" s="39" t="s">
        <v>42</v>
      </c>
      <c r="R6" s="39" t="s">
        <v>43</v>
      </c>
      <c r="S6" s="40"/>
      <c r="T6" s="39" t="s">
        <v>44</v>
      </c>
      <c r="U6" s="19"/>
      <c r="V6" s="18"/>
      <c r="W6" s="18" t="s">
        <v>46</v>
      </c>
    </row>
    <row r="7" spans="1:23" s="6" customFormat="1" ht="93" customHeight="1">
      <c r="A7" s="18" t="s">
        <v>27</v>
      </c>
      <c r="B7" s="19" t="s">
        <v>28</v>
      </c>
      <c r="C7" s="18">
        <v>101</v>
      </c>
      <c r="D7" s="22" t="s">
        <v>30</v>
      </c>
      <c r="E7" s="18" t="s">
        <v>49</v>
      </c>
      <c r="F7" s="20" t="s">
        <v>50</v>
      </c>
      <c r="G7" s="21" t="s">
        <v>33</v>
      </c>
      <c r="H7" s="18" t="s">
        <v>34</v>
      </c>
      <c r="I7" s="31" t="s">
        <v>35</v>
      </c>
      <c r="J7" s="29" t="s">
        <v>36</v>
      </c>
      <c r="K7" s="29" t="s">
        <v>37</v>
      </c>
      <c r="L7" s="18" t="s">
        <v>38</v>
      </c>
      <c r="M7" s="18" t="s">
        <v>51</v>
      </c>
      <c r="N7" s="32">
        <v>1</v>
      </c>
      <c r="O7" s="20" t="s">
        <v>40</v>
      </c>
      <c r="P7" s="20" t="s">
        <v>41</v>
      </c>
      <c r="Q7" s="39" t="s">
        <v>52</v>
      </c>
      <c r="R7" s="39" t="s">
        <v>53</v>
      </c>
      <c r="S7" s="42"/>
      <c r="T7" s="39" t="s">
        <v>44</v>
      </c>
      <c r="U7" s="41" t="s">
        <v>45</v>
      </c>
      <c r="V7" s="43"/>
      <c r="W7" s="18" t="s">
        <v>46</v>
      </c>
    </row>
    <row r="8" spans="1:23" s="5" customFormat="1" ht="141" customHeight="1">
      <c r="A8" s="18" t="s">
        <v>27</v>
      </c>
      <c r="B8" s="19" t="s">
        <v>28</v>
      </c>
      <c r="C8" s="18" t="s">
        <v>29</v>
      </c>
      <c r="D8" s="18" t="s">
        <v>30</v>
      </c>
      <c r="E8" s="18" t="s">
        <v>54</v>
      </c>
      <c r="F8" s="20" t="s">
        <v>55</v>
      </c>
      <c r="G8" s="21" t="s">
        <v>33</v>
      </c>
      <c r="H8" s="18" t="s">
        <v>34</v>
      </c>
      <c r="I8" s="29" t="s">
        <v>35</v>
      </c>
      <c r="J8" s="29" t="s">
        <v>36</v>
      </c>
      <c r="K8" s="18" t="s">
        <v>37</v>
      </c>
      <c r="L8" s="18" t="s">
        <v>38</v>
      </c>
      <c r="M8" s="20" t="s">
        <v>56</v>
      </c>
      <c r="N8" s="30">
        <v>4</v>
      </c>
      <c r="O8" s="20" t="s">
        <v>40</v>
      </c>
      <c r="P8" s="20" t="s">
        <v>41</v>
      </c>
      <c r="Q8" s="39" t="s">
        <v>57</v>
      </c>
      <c r="R8" s="39" t="s">
        <v>58</v>
      </c>
      <c r="S8" s="40"/>
      <c r="T8" s="39" t="s">
        <v>44</v>
      </c>
      <c r="U8" s="41" t="s">
        <v>45</v>
      </c>
      <c r="V8" s="18"/>
      <c r="W8" s="18" t="s">
        <v>46</v>
      </c>
    </row>
    <row r="9" spans="1:23" s="5" customFormat="1" ht="135.75" customHeight="1">
      <c r="A9" s="18" t="s">
        <v>27</v>
      </c>
      <c r="B9" s="19" t="s">
        <v>28</v>
      </c>
      <c r="C9" s="18" t="s">
        <v>29</v>
      </c>
      <c r="D9" s="18" t="s">
        <v>30</v>
      </c>
      <c r="E9" s="18" t="s">
        <v>59</v>
      </c>
      <c r="F9" s="20" t="s">
        <v>60</v>
      </c>
      <c r="G9" s="21" t="s">
        <v>33</v>
      </c>
      <c r="H9" s="18" t="s">
        <v>34</v>
      </c>
      <c r="I9" s="29" t="s">
        <v>35</v>
      </c>
      <c r="J9" s="29" t="s">
        <v>36</v>
      </c>
      <c r="K9" s="18" t="s">
        <v>37</v>
      </c>
      <c r="L9" s="18" t="s">
        <v>38</v>
      </c>
      <c r="M9" s="20" t="s">
        <v>56</v>
      </c>
      <c r="N9" s="30">
        <v>2</v>
      </c>
      <c r="O9" s="20" t="s">
        <v>40</v>
      </c>
      <c r="P9" s="20" t="s">
        <v>41</v>
      </c>
      <c r="Q9" s="39" t="s">
        <v>57</v>
      </c>
      <c r="R9" s="39" t="s">
        <v>58</v>
      </c>
      <c r="S9" s="40"/>
      <c r="T9" s="39" t="s">
        <v>44</v>
      </c>
      <c r="U9" s="41"/>
      <c r="V9" s="18"/>
      <c r="W9" s="18" t="s">
        <v>46</v>
      </c>
    </row>
    <row r="10" spans="1:23" s="6" customFormat="1" ht="127.5" customHeight="1">
      <c r="A10" s="18" t="s">
        <v>27</v>
      </c>
      <c r="B10" s="19" t="s">
        <v>28</v>
      </c>
      <c r="C10" s="18" t="s">
        <v>29</v>
      </c>
      <c r="D10" s="22" t="s">
        <v>30</v>
      </c>
      <c r="E10" s="20" t="s">
        <v>61</v>
      </c>
      <c r="F10" s="20" t="s">
        <v>62</v>
      </c>
      <c r="G10" s="21" t="s">
        <v>33</v>
      </c>
      <c r="H10" s="18" t="s">
        <v>34</v>
      </c>
      <c r="I10" s="29" t="s">
        <v>35</v>
      </c>
      <c r="J10" s="29" t="s">
        <v>36</v>
      </c>
      <c r="K10" s="18" t="s">
        <v>37</v>
      </c>
      <c r="L10" s="18" t="s">
        <v>38</v>
      </c>
      <c r="M10" s="18" t="s">
        <v>63</v>
      </c>
      <c r="N10" s="32">
        <v>3</v>
      </c>
      <c r="O10" s="20" t="s">
        <v>40</v>
      </c>
      <c r="P10" s="20" t="s">
        <v>41</v>
      </c>
      <c r="Q10" s="39" t="s">
        <v>64</v>
      </c>
      <c r="R10" s="39" t="s">
        <v>65</v>
      </c>
      <c r="S10" s="43"/>
      <c r="T10" s="39" t="s">
        <v>44</v>
      </c>
      <c r="U10" s="41" t="s">
        <v>45</v>
      </c>
      <c r="V10" s="44"/>
      <c r="W10" s="18" t="s">
        <v>46</v>
      </c>
    </row>
    <row r="11" spans="1:23" s="6" customFormat="1" ht="126" customHeight="1">
      <c r="A11" s="18" t="s">
        <v>27</v>
      </c>
      <c r="B11" s="19" t="s">
        <v>28</v>
      </c>
      <c r="C11" s="18" t="s">
        <v>29</v>
      </c>
      <c r="D11" s="22" t="s">
        <v>30</v>
      </c>
      <c r="E11" s="20" t="s">
        <v>66</v>
      </c>
      <c r="F11" s="20" t="s">
        <v>67</v>
      </c>
      <c r="G11" s="21" t="s">
        <v>33</v>
      </c>
      <c r="H11" s="18" t="s">
        <v>34</v>
      </c>
      <c r="I11" s="29" t="s">
        <v>35</v>
      </c>
      <c r="J11" s="29" t="s">
        <v>36</v>
      </c>
      <c r="K11" s="18" t="s">
        <v>37</v>
      </c>
      <c r="L11" s="18" t="s">
        <v>38</v>
      </c>
      <c r="M11" s="18" t="s">
        <v>63</v>
      </c>
      <c r="N11" s="32">
        <v>2</v>
      </c>
      <c r="O11" s="20" t="s">
        <v>40</v>
      </c>
      <c r="P11" s="20" t="s">
        <v>41</v>
      </c>
      <c r="Q11" s="39" t="s">
        <v>64</v>
      </c>
      <c r="R11" s="39" t="s">
        <v>65</v>
      </c>
      <c r="S11" s="43"/>
      <c r="T11" s="39" t="s">
        <v>44</v>
      </c>
      <c r="U11" s="45"/>
      <c r="V11" s="43"/>
      <c r="W11" s="18" t="s">
        <v>46</v>
      </c>
    </row>
    <row r="12" spans="1:23" s="5" customFormat="1" ht="108" customHeight="1">
      <c r="A12" s="18" t="s">
        <v>27</v>
      </c>
      <c r="B12" s="19" t="s">
        <v>28</v>
      </c>
      <c r="C12" s="18" t="s">
        <v>29</v>
      </c>
      <c r="D12" s="18" t="s">
        <v>30</v>
      </c>
      <c r="E12" s="18" t="s">
        <v>68</v>
      </c>
      <c r="F12" s="20" t="s">
        <v>69</v>
      </c>
      <c r="G12" s="21" t="s">
        <v>70</v>
      </c>
      <c r="H12" s="18" t="s">
        <v>34</v>
      </c>
      <c r="I12" s="29" t="s">
        <v>35</v>
      </c>
      <c r="J12" s="29" t="s">
        <v>36</v>
      </c>
      <c r="K12" s="18" t="s">
        <v>37</v>
      </c>
      <c r="L12" s="18" t="s">
        <v>38</v>
      </c>
      <c r="M12" s="20" t="s">
        <v>71</v>
      </c>
      <c r="N12" s="30">
        <v>1</v>
      </c>
      <c r="O12" s="20" t="s">
        <v>72</v>
      </c>
      <c r="P12" s="20"/>
      <c r="Q12" s="19" t="s">
        <v>73</v>
      </c>
      <c r="R12" s="19" t="s">
        <v>74</v>
      </c>
      <c r="S12" s="40" t="s">
        <v>75</v>
      </c>
      <c r="T12" s="39" t="s">
        <v>44</v>
      </c>
      <c r="U12" s="41" t="s">
        <v>45</v>
      </c>
      <c r="V12" s="18"/>
      <c r="W12" s="18" t="s">
        <v>46</v>
      </c>
    </row>
    <row r="13" spans="1:23" s="6" customFormat="1" ht="172.5" customHeight="1">
      <c r="A13" s="18" t="s">
        <v>27</v>
      </c>
      <c r="B13" s="18" t="s">
        <v>76</v>
      </c>
      <c r="C13" s="18" t="s">
        <v>77</v>
      </c>
      <c r="D13" s="22" t="s">
        <v>30</v>
      </c>
      <c r="E13" s="18" t="s">
        <v>78</v>
      </c>
      <c r="F13" s="20" t="s">
        <v>79</v>
      </c>
      <c r="G13" s="21" t="s">
        <v>33</v>
      </c>
      <c r="H13" s="18" t="s">
        <v>34</v>
      </c>
      <c r="I13" s="29" t="s">
        <v>35</v>
      </c>
      <c r="J13" s="29" t="s">
        <v>36</v>
      </c>
      <c r="K13" s="18" t="s">
        <v>37</v>
      </c>
      <c r="L13" s="18" t="s">
        <v>38</v>
      </c>
      <c r="M13" s="18" t="s">
        <v>80</v>
      </c>
      <c r="N13" s="18" t="s">
        <v>81</v>
      </c>
      <c r="O13" s="18" t="s">
        <v>40</v>
      </c>
      <c r="P13" s="18" t="s">
        <v>41</v>
      </c>
      <c r="Q13" s="18" t="s">
        <v>82</v>
      </c>
      <c r="R13" s="18" t="s">
        <v>83</v>
      </c>
      <c r="S13" s="18"/>
      <c r="T13" s="18" t="s">
        <v>44</v>
      </c>
      <c r="U13" s="41" t="s">
        <v>45</v>
      </c>
      <c r="V13" s="18" t="s">
        <v>84</v>
      </c>
      <c r="W13" s="18" t="s">
        <v>46</v>
      </c>
    </row>
    <row r="14" spans="1:23" s="6" customFormat="1" ht="87" customHeight="1">
      <c r="A14" s="18" t="s">
        <v>27</v>
      </c>
      <c r="B14" s="19" t="s">
        <v>85</v>
      </c>
      <c r="C14" s="18" t="s">
        <v>86</v>
      </c>
      <c r="D14" s="18" t="s">
        <v>87</v>
      </c>
      <c r="E14" s="18" t="s">
        <v>88</v>
      </c>
      <c r="F14" s="20" t="s">
        <v>89</v>
      </c>
      <c r="G14" s="21" t="s">
        <v>70</v>
      </c>
      <c r="H14" s="18" t="s">
        <v>34</v>
      </c>
      <c r="I14" s="29" t="s">
        <v>35</v>
      </c>
      <c r="J14" s="29" t="s">
        <v>36</v>
      </c>
      <c r="K14" s="18" t="s">
        <v>37</v>
      </c>
      <c r="L14" s="18" t="s">
        <v>38</v>
      </c>
      <c r="M14" s="20" t="s">
        <v>90</v>
      </c>
      <c r="N14" s="30">
        <v>20</v>
      </c>
      <c r="O14" s="20" t="s">
        <v>72</v>
      </c>
      <c r="P14" s="31"/>
      <c r="Q14" s="46" t="s">
        <v>91</v>
      </c>
      <c r="R14" s="39" t="s">
        <v>92</v>
      </c>
      <c r="S14" s="22" t="s">
        <v>93</v>
      </c>
      <c r="T14" s="39" t="s">
        <v>94</v>
      </c>
      <c r="U14" s="41" t="s">
        <v>45</v>
      </c>
      <c r="V14" s="29" t="s">
        <v>84</v>
      </c>
      <c r="W14" s="18" t="s">
        <v>46</v>
      </c>
    </row>
    <row r="15" spans="1:23" s="6" customFormat="1" ht="81.75" customHeight="1">
      <c r="A15" s="18" t="s">
        <v>27</v>
      </c>
      <c r="B15" s="19" t="s">
        <v>85</v>
      </c>
      <c r="C15" s="18" t="s">
        <v>86</v>
      </c>
      <c r="D15" s="18" t="s">
        <v>87</v>
      </c>
      <c r="E15" s="18" t="s">
        <v>95</v>
      </c>
      <c r="F15" s="20" t="s">
        <v>96</v>
      </c>
      <c r="G15" s="21" t="s">
        <v>70</v>
      </c>
      <c r="H15" s="18" t="s">
        <v>34</v>
      </c>
      <c r="I15" s="29" t="s">
        <v>35</v>
      </c>
      <c r="J15" s="29" t="s">
        <v>36</v>
      </c>
      <c r="K15" s="18" t="s">
        <v>37</v>
      </c>
      <c r="L15" s="18" t="s">
        <v>38</v>
      </c>
      <c r="M15" s="20" t="s">
        <v>90</v>
      </c>
      <c r="N15" s="30">
        <v>25</v>
      </c>
      <c r="O15" s="20" t="s">
        <v>72</v>
      </c>
      <c r="P15" s="31"/>
      <c r="Q15" s="46" t="s">
        <v>91</v>
      </c>
      <c r="R15" s="39" t="s">
        <v>92</v>
      </c>
      <c r="S15" s="22" t="s">
        <v>93</v>
      </c>
      <c r="T15" s="39" t="s">
        <v>94</v>
      </c>
      <c r="U15" s="41"/>
      <c r="V15" s="29" t="s">
        <v>84</v>
      </c>
      <c r="W15" s="18" t="s">
        <v>46</v>
      </c>
    </row>
    <row r="16" spans="1:23" s="6" customFormat="1" ht="84" customHeight="1">
      <c r="A16" s="18" t="s">
        <v>27</v>
      </c>
      <c r="B16" s="19" t="s">
        <v>97</v>
      </c>
      <c r="C16" s="18" t="s">
        <v>86</v>
      </c>
      <c r="D16" s="18" t="s">
        <v>87</v>
      </c>
      <c r="E16" s="18" t="s">
        <v>98</v>
      </c>
      <c r="F16" s="20" t="s">
        <v>99</v>
      </c>
      <c r="G16" s="21" t="s">
        <v>70</v>
      </c>
      <c r="H16" s="18" t="s">
        <v>34</v>
      </c>
      <c r="I16" s="29" t="s">
        <v>35</v>
      </c>
      <c r="J16" s="29" t="s">
        <v>36</v>
      </c>
      <c r="K16" s="18" t="s">
        <v>37</v>
      </c>
      <c r="L16" s="18" t="s">
        <v>38</v>
      </c>
      <c r="M16" s="20" t="s">
        <v>90</v>
      </c>
      <c r="N16" s="30">
        <v>3</v>
      </c>
      <c r="O16" s="20" t="s">
        <v>40</v>
      </c>
      <c r="P16" s="20" t="s">
        <v>41</v>
      </c>
      <c r="Q16" s="46" t="s">
        <v>91</v>
      </c>
      <c r="R16" s="39" t="s">
        <v>92</v>
      </c>
      <c r="S16" s="22"/>
      <c r="T16" s="39" t="s">
        <v>94</v>
      </c>
      <c r="U16" s="41"/>
      <c r="V16" s="29"/>
      <c r="W16" s="18" t="s">
        <v>46</v>
      </c>
    </row>
    <row r="17" spans="1:23" s="7" customFormat="1" ht="14.25">
      <c r="A17" s="23"/>
      <c r="B17" s="23"/>
      <c r="C17" s="24"/>
      <c r="D17" s="23"/>
      <c r="E17" s="23"/>
      <c r="F17" s="25"/>
      <c r="G17" s="23"/>
      <c r="H17" s="23"/>
      <c r="I17" s="23"/>
      <c r="J17" s="23"/>
      <c r="K17" s="23"/>
      <c r="L17" s="23"/>
      <c r="M17" s="23"/>
      <c r="N17" s="33"/>
      <c r="O17" s="23"/>
      <c r="P17" s="23"/>
      <c r="Q17" s="34"/>
      <c r="R17" s="34"/>
      <c r="S17" s="34"/>
      <c r="T17" s="34"/>
      <c r="U17" s="34"/>
      <c r="V17" s="34"/>
      <c r="W17" s="23"/>
    </row>
    <row r="18" spans="1:22" s="7" customFormat="1" ht="14.25">
      <c r="A18" s="23"/>
      <c r="B18" s="23"/>
      <c r="C18" s="24"/>
      <c r="D18" s="23"/>
      <c r="E18" s="25"/>
      <c r="F18" s="23"/>
      <c r="G18" s="23"/>
      <c r="H18" s="23"/>
      <c r="I18" s="23"/>
      <c r="J18" s="23"/>
      <c r="K18" s="23"/>
      <c r="L18" s="23"/>
      <c r="M18" s="33"/>
      <c r="N18" s="23"/>
      <c r="O18" s="23"/>
      <c r="P18" s="34"/>
      <c r="Q18" s="34"/>
      <c r="R18" s="34"/>
      <c r="S18" s="34"/>
      <c r="T18" s="34"/>
      <c r="U18" s="34"/>
      <c r="V18" s="23"/>
    </row>
    <row r="19" spans="1:22" s="7" customFormat="1" ht="14.25">
      <c r="A19" s="23"/>
      <c r="B19" s="23"/>
      <c r="C19" s="24"/>
      <c r="D19" s="23"/>
      <c r="E19" s="25"/>
      <c r="F19" s="23"/>
      <c r="G19" s="23"/>
      <c r="H19" s="23"/>
      <c r="I19" s="23"/>
      <c r="J19" s="23"/>
      <c r="K19" s="23"/>
      <c r="L19" s="23"/>
      <c r="M19" s="33"/>
      <c r="N19" s="23"/>
      <c r="O19" s="23"/>
      <c r="P19" s="34"/>
      <c r="Q19" s="34"/>
      <c r="R19" s="34"/>
      <c r="S19" s="34"/>
      <c r="T19" s="34"/>
      <c r="U19" s="34"/>
      <c r="V19" s="23"/>
    </row>
    <row r="20" spans="1:23" s="7" customFormat="1" ht="14.25">
      <c r="A20" s="23"/>
      <c r="B20" s="23"/>
      <c r="C20" s="24"/>
      <c r="D20" s="23"/>
      <c r="E20" s="23"/>
      <c r="F20" s="25"/>
      <c r="G20" s="23"/>
      <c r="H20" s="23"/>
      <c r="I20" s="23"/>
      <c r="J20" s="23"/>
      <c r="K20" s="23"/>
      <c r="L20" s="23"/>
      <c r="M20" s="23"/>
      <c r="N20" s="33"/>
      <c r="O20" s="23"/>
      <c r="P20" s="23"/>
      <c r="Q20" s="34"/>
      <c r="R20" s="34"/>
      <c r="S20" s="34"/>
      <c r="T20" s="34"/>
      <c r="U20" s="34"/>
      <c r="V20" s="34"/>
      <c r="W20" s="23"/>
    </row>
    <row r="21" spans="1:23" s="7" customFormat="1" ht="14.25">
      <c r="A21" s="23"/>
      <c r="B21" s="23"/>
      <c r="C21" s="24"/>
      <c r="D21" s="23"/>
      <c r="E21" s="23"/>
      <c r="F21" s="25"/>
      <c r="G21" s="23"/>
      <c r="H21" s="23"/>
      <c r="I21" s="23"/>
      <c r="J21" s="23"/>
      <c r="K21" s="23"/>
      <c r="L21" s="23"/>
      <c r="M21" s="23"/>
      <c r="N21" s="33"/>
      <c r="O21" s="23"/>
      <c r="P21" s="23"/>
      <c r="Q21" s="34"/>
      <c r="R21" s="34"/>
      <c r="S21" s="34"/>
      <c r="T21" s="34"/>
      <c r="U21" s="34"/>
      <c r="V21" s="34"/>
      <c r="W21" s="23"/>
    </row>
    <row r="22" spans="1:23" s="8" customFormat="1" ht="14.25">
      <c r="A22" s="26"/>
      <c r="B22" s="26"/>
      <c r="C22" s="27"/>
      <c r="D22" s="26"/>
      <c r="E22" s="26"/>
      <c r="F22" s="25"/>
      <c r="G22" s="26"/>
      <c r="H22" s="26"/>
      <c r="I22" s="26"/>
      <c r="J22" s="26"/>
      <c r="K22" s="26"/>
      <c r="L22" s="26"/>
      <c r="M22" s="26"/>
      <c r="N22" s="35"/>
      <c r="O22" s="26"/>
      <c r="P22" s="26"/>
      <c r="Q22" s="47"/>
      <c r="R22" s="47"/>
      <c r="S22" s="47"/>
      <c r="T22" s="47"/>
      <c r="U22" s="47"/>
      <c r="V22" s="47"/>
      <c r="W22" s="26"/>
    </row>
    <row r="23" spans="1:23" s="8" customFormat="1" ht="14.25">
      <c r="A23" s="26"/>
      <c r="B23" s="26"/>
      <c r="C23" s="27"/>
      <c r="D23" s="26"/>
      <c r="E23" s="26"/>
      <c r="F23" s="25"/>
      <c r="G23" s="26"/>
      <c r="H23" s="26"/>
      <c r="I23" s="26"/>
      <c r="J23" s="26"/>
      <c r="K23" s="26"/>
      <c r="L23" s="26"/>
      <c r="M23" s="26"/>
      <c r="N23" s="35"/>
      <c r="O23" s="26"/>
      <c r="P23" s="26"/>
      <c r="Q23" s="47"/>
      <c r="R23" s="47"/>
      <c r="S23" s="47"/>
      <c r="T23" s="47"/>
      <c r="U23" s="47"/>
      <c r="V23" s="47"/>
      <c r="W23" s="26"/>
    </row>
    <row r="24" spans="1:23" s="8" customFormat="1" ht="14.25">
      <c r="A24" s="26"/>
      <c r="B24" s="26"/>
      <c r="C24" s="27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35"/>
      <c r="O24" s="26"/>
      <c r="P24" s="26"/>
      <c r="Q24" s="47"/>
      <c r="R24" s="47"/>
      <c r="S24" s="47"/>
      <c r="T24" s="47"/>
      <c r="U24" s="47"/>
      <c r="V24" s="47"/>
      <c r="W24" s="26"/>
    </row>
    <row r="25" spans="1:23" s="8" customFormat="1" ht="11.25">
      <c r="A25" s="26"/>
      <c r="B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35"/>
      <c r="O25" s="26"/>
      <c r="P25" s="26"/>
      <c r="Q25" s="47"/>
      <c r="R25" s="47"/>
      <c r="S25" s="47"/>
      <c r="T25" s="47"/>
      <c r="U25" s="47"/>
      <c r="V25" s="47"/>
      <c r="W25" s="26"/>
    </row>
    <row r="26" spans="1:23" s="8" customFormat="1" ht="11.25">
      <c r="A26" s="26"/>
      <c r="B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35"/>
      <c r="O26" s="26"/>
      <c r="P26" s="26"/>
      <c r="Q26" s="47"/>
      <c r="R26" s="47"/>
      <c r="S26" s="47"/>
      <c r="T26" s="47"/>
      <c r="U26" s="47"/>
      <c r="V26" s="47"/>
      <c r="W26" s="26"/>
    </row>
    <row r="27" spans="1:23" s="8" customFormat="1" ht="11.25">
      <c r="A27" s="26"/>
      <c r="B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35"/>
      <c r="O27" s="26"/>
      <c r="P27" s="26"/>
      <c r="Q27" s="47"/>
      <c r="R27" s="47"/>
      <c r="S27" s="47"/>
      <c r="T27" s="47"/>
      <c r="U27" s="47"/>
      <c r="V27" s="47"/>
      <c r="W27" s="26"/>
    </row>
    <row r="28" spans="1:23" s="8" customFormat="1" ht="11.25">
      <c r="A28" s="26"/>
      <c r="B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35"/>
      <c r="O28" s="26"/>
      <c r="P28" s="26"/>
      <c r="Q28" s="47"/>
      <c r="R28" s="47"/>
      <c r="S28" s="47"/>
      <c r="T28" s="47"/>
      <c r="U28" s="47"/>
      <c r="V28" s="47"/>
      <c r="W28" s="26"/>
    </row>
    <row r="29" spans="1:23" s="8" customFormat="1" ht="11.25">
      <c r="A29" s="26"/>
      <c r="B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35"/>
      <c r="O29" s="26"/>
      <c r="P29" s="26"/>
      <c r="Q29" s="47"/>
      <c r="R29" s="47"/>
      <c r="S29" s="47"/>
      <c r="T29" s="47"/>
      <c r="U29" s="47"/>
      <c r="V29" s="47"/>
      <c r="W29" s="26"/>
    </row>
    <row r="30" spans="1:23" s="8" customFormat="1" ht="11.25">
      <c r="A30" s="26"/>
      <c r="B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35"/>
      <c r="O30" s="26"/>
      <c r="P30" s="26"/>
      <c r="Q30" s="47"/>
      <c r="R30" s="47"/>
      <c r="S30" s="47"/>
      <c r="T30" s="47"/>
      <c r="U30" s="47"/>
      <c r="V30" s="47"/>
      <c r="W30" s="26"/>
    </row>
    <row r="31" spans="1:23" s="8" customFormat="1" ht="11.25">
      <c r="A31" s="26"/>
      <c r="B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35"/>
      <c r="O31" s="26"/>
      <c r="P31" s="26"/>
      <c r="Q31" s="47"/>
      <c r="R31" s="47"/>
      <c r="S31" s="47"/>
      <c r="T31" s="47"/>
      <c r="U31" s="47"/>
      <c r="V31" s="47"/>
      <c r="W31" s="26"/>
    </row>
    <row r="32" spans="1:23" s="8" customFormat="1" ht="11.25">
      <c r="A32" s="26"/>
      <c r="B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35"/>
      <c r="O32" s="26"/>
      <c r="P32" s="26"/>
      <c r="Q32" s="47"/>
      <c r="R32" s="47"/>
      <c r="S32" s="47"/>
      <c r="T32" s="47"/>
      <c r="U32" s="47"/>
      <c r="V32" s="47"/>
      <c r="W32" s="26"/>
    </row>
    <row r="33" spans="1:23" s="8" customFormat="1" ht="11.25">
      <c r="A33" s="26"/>
      <c r="B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35"/>
      <c r="O33" s="26"/>
      <c r="P33" s="26"/>
      <c r="Q33" s="47"/>
      <c r="R33" s="47"/>
      <c r="S33" s="47"/>
      <c r="T33" s="47"/>
      <c r="U33" s="47"/>
      <c r="V33" s="47"/>
      <c r="W33" s="26"/>
    </row>
    <row r="34" spans="1:23" s="8" customFormat="1" ht="11.25">
      <c r="A34" s="26"/>
      <c r="B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35"/>
      <c r="O34" s="26"/>
      <c r="P34" s="26"/>
      <c r="Q34" s="47"/>
      <c r="R34" s="47"/>
      <c r="S34" s="47"/>
      <c r="T34" s="47"/>
      <c r="U34" s="47"/>
      <c r="V34" s="47"/>
      <c r="W34" s="26"/>
    </row>
    <row r="35" spans="1:23" s="8" customFormat="1" ht="11.25">
      <c r="A35" s="26"/>
      <c r="B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35"/>
      <c r="O35" s="26"/>
      <c r="P35" s="26"/>
      <c r="Q35" s="47"/>
      <c r="R35" s="47"/>
      <c r="S35" s="47"/>
      <c r="T35" s="47"/>
      <c r="U35" s="47"/>
      <c r="V35" s="47"/>
      <c r="W35" s="26"/>
    </row>
    <row r="36" spans="1:23" s="8" customFormat="1" ht="11.25">
      <c r="A36" s="26"/>
      <c r="B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35"/>
      <c r="O36" s="26"/>
      <c r="P36" s="26"/>
      <c r="Q36" s="47"/>
      <c r="R36" s="47"/>
      <c r="S36" s="47"/>
      <c r="T36" s="47"/>
      <c r="U36" s="47"/>
      <c r="V36" s="47"/>
      <c r="W36" s="26"/>
    </row>
    <row r="37" spans="1:23" s="8" customFormat="1" ht="11.25">
      <c r="A37" s="26"/>
      <c r="B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35"/>
      <c r="O37" s="26"/>
      <c r="P37" s="26"/>
      <c r="Q37" s="47"/>
      <c r="R37" s="47"/>
      <c r="S37" s="47"/>
      <c r="T37" s="47"/>
      <c r="U37" s="47"/>
      <c r="V37" s="47"/>
      <c r="W37" s="26"/>
    </row>
    <row r="38" spans="1:23" s="8" customFormat="1" ht="11.25">
      <c r="A38" s="26"/>
      <c r="B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35"/>
      <c r="O38" s="26"/>
      <c r="P38" s="26"/>
      <c r="Q38" s="47"/>
      <c r="R38" s="47"/>
      <c r="S38" s="47"/>
      <c r="T38" s="47"/>
      <c r="U38" s="47"/>
      <c r="V38" s="47"/>
      <c r="W38" s="26"/>
    </row>
    <row r="39" spans="1:23" s="8" customFormat="1" ht="11.25">
      <c r="A39" s="26"/>
      <c r="B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35"/>
      <c r="O39" s="26"/>
      <c r="P39" s="26"/>
      <c r="Q39" s="47"/>
      <c r="R39" s="47"/>
      <c r="S39" s="47"/>
      <c r="T39" s="47"/>
      <c r="U39" s="47"/>
      <c r="V39" s="47"/>
      <c r="W39" s="26"/>
    </row>
    <row r="40" spans="1:23" s="8" customFormat="1" ht="11.25">
      <c r="A40" s="26"/>
      <c r="B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35"/>
      <c r="O40" s="26"/>
      <c r="P40" s="26"/>
      <c r="Q40" s="47"/>
      <c r="R40" s="47"/>
      <c r="S40" s="47"/>
      <c r="T40" s="47"/>
      <c r="U40" s="47"/>
      <c r="V40" s="47"/>
      <c r="W40" s="26"/>
    </row>
    <row r="41" spans="1:23" s="8" customFormat="1" ht="11.25">
      <c r="A41" s="26"/>
      <c r="B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35"/>
      <c r="O41" s="26"/>
      <c r="P41" s="26"/>
      <c r="Q41" s="47"/>
      <c r="R41" s="47"/>
      <c r="S41" s="47"/>
      <c r="T41" s="47"/>
      <c r="U41" s="47"/>
      <c r="V41" s="47"/>
      <c r="W41" s="26"/>
    </row>
    <row r="42" spans="1:23" s="8" customFormat="1" ht="11.25">
      <c r="A42" s="26"/>
      <c r="B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35"/>
      <c r="O42" s="26"/>
      <c r="P42" s="26"/>
      <c r="Q42" s="47"/>
      <c r="R42" s="47"/>
      <c r="S42" s="47"/>
      <c r="T42" s="47"/>
      <c r="U42" s="47"/>
      <c r="V42" s="47"/>
      <c r="W42" s="26"/>
    </row>
    <row r="43" spans="1:23" s="8" customFormat="1" ht="11.25">
      <c r="A43" s="26"/>
      <c r="B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35"/>
      <c r="O43" s="26"/>
      <c r="P43" s="26"/>
      <c r="Q43" s="47"/>
      <c r="R43" s="47"/>
      <c r="S43" s="47"/>
      <c r="T43" s="47"/>
      <c r="U43" s="47"/>
      <c r="V43" s="47"/>
      <c r="W43" s="26"/>
    </row>
    <row r="44" spans="1:23" s="8" customFormat="1" ht="11.25">
      <c r="A44" s="26"/>
      <c r="B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35"/>
      <c r="O44" s="26"/>
      <c r="P44" s="26"/>
      <c r="Q44" s="47"/>
      <c r="R44" s="47"/>
      <c r="S44" s="47"/>
      <c r="T44" s="47"/>
      <c r="U44" s="47"/>
      <c r="V44" s="47"/>
      <c r="W44" s="26"/>
    </row>
    <row r="45" spans="1:23" s="8" customFormat="1" ht="11.25">
      <c r="A45" s="26"/>
      <c r="B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35"/>
      <c r="O45" s="26"/>
      <c r="P45" s="26"/>
      <c r="Q45" s="47"/>
      <c r="R45" s="47"/>
      <c r="S45" s="47"/>
      <c r="T45" s="47"/>
      <c r="U45" s="47"/>
      <c r="V45" s="47"/>
      <c r="W45" s="26"/>
    </row>
    <row r="46" spans="1:23" s="8" customFormat="1" ht="11.25">
      <c r="A46" s="26"/>
      <c r="B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35"/>
      <c r="O46" s="26"/>
      <c r="P46" s="26"/>
      <c r="Q46" s="47"/>
      <c r="R46" s="47"/>
      <c r="S46" s="47"/>
      <c r="T46" s="47"/>
      <c r="U46" s="47"/>
      <c r="V46" s="47"/>
      <c r="W46" s="26"/>
    </row>
    <row r="47" spans="1:23" s="8" customFormat="1" ht="11.25">
      <c r="A47" s="26"/>
      <c r="B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35"/>
      <c r="O47" s="26"/>
      <c r="P47" s="26"/>
      <c r="Q47" s="47"/>
      <c r="R47" s="47"/>
      <c r="S47" s="47"/>
      <c r="T47" s="47"/>
      <c r="U47" s="47"/>
      <c r="V47" s="47"/>
      <c r="W47" s="26"/>
    </row>
    <row r="48" spans="1:23" s="8" customFormat="1" ht="11.25">
      <c r="A48" s="26"/>
      <c r="B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35"/>
      <c r="O48" s="26"/>
      <c r="P48" s="26"/>
      <c r="Q48" s="47"/>
      <c r="R48" s="47"/>
      <c r="S48" s="47"/>
      <c r="T48" s="47"/>
      <c r="U48" s="47"/>
      <c r="V48" s="47"/>
      <c r="W48" s="26"/>
    </row>
    <row r="49" spans="1:23" s="8" customFormat="1" ht="11.25">
      <c r="A49" s="26"/>
      <c r="B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35"/>
      <c r="O49" s="26"/>
      <c r="P49" s="26"/>
      <c r="Q49" s="47"/>
      <c r="R49" s="47"/>
      <c r="S49" s="47"/>
      <c r="T49" s="47"/>
      <c r="U49" s="47"/>
      <c r="V49" s="47"/>
      <c r="W49" s="26"/>
    </row>
    <row r="50" spans="1:23" s="8" customFormat="1" ht="11.25">
      <c r="A50" s="26"/>
      <c r="B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35"/>
      <c r="O50" s="26"/>
      <c r="P50" s="26"/>
      <c r="Q50" s="47"/>
      <c r="R50" s="47"/>
      <c r="S50" s="47"/>
      <c r="T50" s="47"/>
      <c r="U50" s="47"/>
      <c r="V50" s="47"/>
      <c r="W50" s="26"/>
    </row>
    <row r="51" spans="1:23" s="8" customFormat="1" ht="11.25">
      <c r="A51" s="26"/>
      <c r="B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35"/>
      <c r="O51" s="26"/>
      <c r="P51" s="26"/>
      <c r="Q51" s="47"/>
      <c r="R51" s="47"/>
      <c r="S51" s="47"/>
      <c r="T51" s="47"/>
      <c r="U51" s="47"/>
      <c r="V51" s="47"/>
      <c r="W51" s="26"/>
    </row>
    <row r="52" spans="1:23" s="8" customFormat="1" ht="11.25">
      <c r="A52" s="26"/>
      <c r="B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35"/>
      <c r="O52" s="26"/>
      <c r="P52" s="26"/>
      <c r="Q52" s="47"/>
      <c r="R52" s="47"/>
      <c r="S52" s="47"/>
      <c r="T52" s="47"/>
      <c r="U52" s="47"/>
      <c r="V52" s="47"/>
      <c r="W52" s="26"/>
    </row>
    <row r="53" spans="1:23" s="8" customFormat="1" ht="11.25">
      <c r="A53" s="26"/>
      <c r="B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35"/>
      <c r="O53" s="26"/>
      <c r="P53" s="26"/>
      <c r="Q53" s="47"/>
      <c r="R53" s="47"/>
      <c r="S53" s="47"/>
      <c r="T53" s="47"/>
      <c r="U53" s="47"/>
      <c r="V53" s="47"/>
      <c r="W53" s="26"/>
    </row>
    <row r="54" spans="1:23" s="8" customFormat="1" ht="11.25">
      <c r="A54" s="26"/>
      <c r="B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35"/>
      <c r="O54" s="26"/>
      <c r="P54" s="26"/>
      <c r="Q54" s="47"/>
      <c r="R54" s="47"/>
      <c r="S54" s="47"/>
      <c r="T54" s="47"/>
      <c r="U54" s="47"/>
      <c r="V54" s="47"/>
      <c r="W54" s="26"/>
    </row>
    <row r="55" spans="1:23" s="8" customFormat="1" ht="11.25">
      <c r="A55" s="26"/>
      <c r="B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35"/>
      <c r="O55" s="26"/>
      <c r="P55" s="26"/>
      <c r="Q55" s="47"/>
      <c r="R55" s="47"/>
      <c r="S55" s="47"/>
      <c r="T55" s="47"/>
      <c r="U55" s="47"/>
      <c r="V55" s="47"/>
      <c r="W55" s="26"/>
    </row>
    <row r="56" spans="1:23" s="8" customFormat="1" ht="11.25">
      <c r="A56" s="26"/>
      <c r="B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35"/>
      <c r="O56" s="26"/>
      <c r="P56" s="26"/>
      <c r="Q56" s="47"/>
      <c r="R56" s="47"/>
      <c r="S56" s="47"/>
      <c r="T56" s="47"/>
      <c r="U56" s="47"/>
      <c r="V56" s="47"/>
      <c r="W56" s="26"/>
    </row>
    <row r="57" spans="1:23" s="8" customFormat="1" ht="11.25">
      <c r="A57" s="26"/>
      <c r="B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35"/>
      <c r="O57" s="26"/>
      <c r="P57" s="26"/>
      <c r="Q57" s="47"/>
      <c r="R57" s="47"/>
      <c r="S57" s="47"/>
      <c r="T57" s="47"/>
      <c r="U57" s="47"/>
      <c r="V57" s="47"/>
      <c r="W57" s="26"/>
    </row>
    <row r="58" spans="1:23" s="8" customFormat="1" ht="11.25">
      <c r="A58" s="26"/>
      <c r="B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35"/>
      <c r="O58" s="26"/>
      <c r="P58" s="26"/>
      <c r="Q58" s="47"/>
      <c r="R58" s="47"/>
      <c r="S58" s="47"/>
      <c r="T58" s="47"/>
      <c r="U58" s="47"/>
      <c r="V58" s="47"/>
      <c r="W58" s="26"/>
    </row>
    <row r="59" spans="1:23" s="8" customFormat="1" ht="11.25">
      <c r="A59" s="26"/>
      <c r="B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35"/>
      <c r="O59" s="26"/>
      <c r="P59" s="26"/>
      <c r="Q59" s="47"/>
      <c r="R59" s="47"/>
      <c r="S59" s="47"/>
      <c r="T59" s="47"/>
      <c r="U59" s="47"/>
      <c r="V59" s="47"/>
      <c r="W59" s="26"/>
    </row>
    <row r="60" spans="1:23" s="8" customFormat="1" ht="11.25">
      <c r="A60" s="26"/>
      <c r="B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35"/>
      <c r="O60" s="26"/>
      <c r="P60" s="26"/>
      <c r="Q60" s="47"/>
      <c r="R60" s="47"/>
      <c r="S60" s="47"/>
      <c r="T60" s="47"/>
      <c r="U60" s="47"/>
      <c r="V60" s="47"/>
      <c r="W60" s="26"/>
    </row>
    <row r="61" spans="1:23" s="8" customFormat="1" ht="11.25">
      <c r="A61" s="26"/>
      <c r="B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35"/>
      <c r="O61" s="26"/>
      <c r="P61" s="26"/>
      <c r="Q61" s="47"/>
      <c r="R61" s="47"/>
      <c r="S61" s="47"/>
      <c r="T61" s="47"/>
      <c r="U61" s="47"/>
      <c r="V61" s="47"/>
      <c r="W61" s="26"/>
    </row>
    <row r="62" spans="1:23" s="8" customFormat="1" ht="11.25">
      <c r="A62" s="26"/>
      <c r="B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35"/>
      <c r="O62" s="26"/>
      <c r="P62" s="26"/>
      <c r="Q62" s="47"/>
      <c r="R62" s="47"/>
      <c r="S62" s="47"/>
      <c r="T62" s="47"/>
      <c r="U62" s="47"/>
      <c r="V62" s="47"/>
      <c r="W62" s="26"/>
    </row>
    <row r="63" spans="1:23" s="8" customFormat="1" ht="11.25">
      <c r="A63" s="26"/>
      <c r="B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35"/>
      <c r="O63" s="26"/>
      <c r="P63" s="26"/>
      <c r="Q63" s="47"/>
      <c r="R63" s="47"/>
      <c r="S63" s="47"/>
      <c r="T63" s="47"/>
      <c r="U63" s="47"/>
      <c r="V63" s="47"/>
      <c r="W63" s="26"/>
    </row>
    <row r="64" spans="1:23" s="8" customFormat="1" ht="11.25">
      <c r="A64" s="26"/>
      <c r="B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35"/>
      <c r="O64" s="26"/>
      <c r="P64" s="26"/>
      <c r="Q64" s="47"/>
      <c r="R64" s="47"/>
      <c r="S64" s="47"/>
      <c r="T64" s="47"/>
      <c r="U64" s="47"/>
      <c r="V64" s="47"/>
      <c r="W64" s="26"/>
    </row>
    <row r="65" spans="1:23" s="8" customFormat="1" ht="11.25">
      <c r="A65" s="26"/>
      <c r="B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35"/>
      <c r="O65" s="26"/>
      <c r="P65" s="26"/>
      <c r="Q65" s="47"/>
      <c r="R65" s="47"/>
      <c r="S65" s="47"/>
      <c r="T65" s="47"/>
      <c r="U65" s="47"/>
      <c r="V65" s="47"/>
      <c r="W65" s="26"/>
    </row>
    <row r="66" spans="1:23" s="8" customFormat="1" ht="11.25">
      <c r="A66" s="26"/>
      <c r="B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35"/>
      <c r="O66" s="26"/>
      <c r="P66" s="26"/>
      <c r="Q66" s="47"/>
      <c r="R66" s="47"/>
      <c r="S66" s="47"/>
      <c r="T66" s="47"/>
      <c r="U66" s="47"/>
      <c r="V66" s="47"/>
      <c r="W66" s="26"/>
    </row>
    <row r="67" spans="1:23" s="8" customFormat="1" ht="11.25">
      <c r="A67" s="26"/>
      <c r="B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35"/>
      <c r="O67" s="26"/>
      <c r="P67" s="26"/>
      <c r="Q67" s="47"/>
      <c r="R67" s="47"/>
      <c r="S67" s="47"/>
      <c r="T67" s="47"/>
      <c r="U67" s="47"/>
      <c r="V67" s="47"/>
      <c r="W67" s="26"/>
    </row>
    <row r="68" spans="1:23" s="8" customFormat="1" ht="11.25">
      <c r="A68" s="26"/>
      <c r="B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35"/>
      <c r="O68" s="26"/>
      <c r="P68" s="26"/>
      <c r="Q68" s="47"/>
      <c r="R68" s="47"/>
      <c r="S68" s="47"/>
      <c r="T68" s="47"/>
      <c r="U68" s="47"/>
      <c r="V68" s="47"/>
      <c r="W68" s="26"/>
    </row>
    <row r="69" spans="1:23" s="8" customFormat="1" ht="11.25">
      <c r="A69" s="26"/>
      <c r="B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35"/>
      <c r="O69" s="26"/>
      <c r="P69" s="26"/>
      <c r="Q69" s="47"/>
      <c r="R69" s="47"/>
      <c r="S69" s="47"/>
      <c r="T69" s="47"/>
      <c r="U69" s="47"/>
      <c r="V69" s="47"/>
      <c r="W69" s="26"/>
    </row>
    <row r="70" spans="1:23" s="8" customFormat="1" ht="11.25">
      <c r="A70" s="26"/>
      <c r="B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35"/>
      <c r="O70" s="26"/>
      <c r="P70" s="26"/>
      <c r="Q70" s="47"/>
      <c r="R70" s="47"/>
      <c r="S70" s="47"/>
      <c r="T70" s="47"/>
      <c r="U70" s="47"/>
      <c r="V70" s="47"/>
      <c r="W70" s="26"/>
    </row>
    <row r="71" spans="1:23" s="8" customFormat="1" ht="11.25">
      <c r="A71" s="26"/>
      <c r="B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35"/>
      <c r="O71" s="26"/>
      <c r="P71" s="26"/>
      <c r="Q71" s="47"/>
      <c r="R71" s="47"/>
      <c r="S71" s="47"/>
      <c r="T71" s="47"/>
      <c r="U71" s="47"/>
      <c r="V71" s="47"/>
      <c r="W71" s="26"/>
    </row>
    <row r="72" spans="1:23" s="8" customFormat="1" ht="11.25">
      <c r="A72" s="26"/>
      <c r="B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35"/>
      <c r="O72" s="26"/>
      <c r="P72" s="26"/>
      <c r="Q72" s="47"/>
      <c r="R72" s="47"/>
      <c r="S72" s="47"/>
      <c r="T72" s="47"/>
      <c r="U72" s="47"/>
      <c r="V72" s="47"/>
      <c r="W72" s="26"/>
    </row>
    <row r="73" spans="1:23" s="8" customFormat="1" ht="11.25">
      <c r="A73" s="26"/>
      <c r="B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35"/>
      <c r="O73" s="26"/>
      <c r="P73" s="26"/>
      <c r="Q73" s="47"/>
      <c r="R73" s="47"/>
      <c r="S73" s="47"/>
      <c r="T73" s="47"/>
      <c r="U73" s="47"/>
      <c r="V73" s="47"/>
      <c r="W73" s="26"/>
    </row>
    <row r="74" spans="1:23" s="8" customFormat="1" ht="11.25">
      <c r="A74" s="26"/>
      <c r="B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35"/>
      <c r="O74" s="26"/>
      <c r="P74" s="26"/>
      <c r="Q74" s="47"/>
      <c r="R74" s="47"/>
      <c r="S74" s="47"/>
      <c r="T74" s="47"/>
      <c r="U74" s="47"/>
      <c r="V74" s="47"/>
      <c r="W74" s="26"/>
    </row>
    <row r="75" spans="1:23" s="8" customFormat="1" ht="11.25">
      <c r="A75" s="26"/>
      <c r="B75" s="26"/>
      <c r="D75" s="26"/>
      <c r="E75" s="26"/>
      <c r="F75" s="25"/>
      <c r="G75" s="26"/>
      <c r="H75" s="26"/>
      <c r="I75" s="26"/>
      <c r="J75" s="26"/>
      <c r="K75" s="26"/>
      <c r="L75" s="26"/>
      <c r="M75" s="26"/>
      <c r="N75" s="35"/>
      <c r="O75" s="26"/>
      <c r="P75" s="26"/>
      <c r="Q75" s="47"/>
      <c r="R75" s="47"/>
      <c r="S75" s="47"/>
      <c r="T75" s="47"/>
      <c r="U75" s="47"/>
      <c r="V75" s="47"/>
      <c r="W75" s="26"/>
    </row>
    <row r="76" spans="1:23" s="8" customFormat="1" ht="11.25">
      <c r="A76" s="26"/>
      <c r="B76" s="26"/>
      <c r="D76" s="26"/>
      <c r="E76" s="26"/>
      <c r="F76" s="25"/>
      <c r="G76" s="26"/>
      <c r="H76" s="26"/>
      <c r="I76" s="26"/>
      <c r="J76" s="26"/>
      <c r="K76" s="26"/>
      <c r="L76" s="26"/>
      <c r="M76" s="26"/>
      <c r="N76" s="35"/>
      <c r="O76" s="26"/>
      <c r="P76" s="26"/>
      <c r="Q76" s="47"/>
      <c r="R76" s="47"/>
      <c r="S76" s="47"/>
      <c r="T76" s="47"/>
      <c r="U76" s="47"/>
      <c r="V76" s="47"/>
      <c r="W76" s="26"/>
    </row>
    <row r="77" spans="1:23" s="8" customFormat="1" ht="11.25">
      <c r="A77" s="26"/>
      <c r="B77" s="26"/>
      <c r="D77" s="26"/>
      <c r="E77" s="26"/>
      <c r="F77" s="25"/>
      <c r="G77" s="26"/>
      <c r="H77" s="26"/>
      <c r="I77" s="26"/>
      <c r="J77" s="26"/>
      <c r="K77" s="26"/>
      <c r="L77" s="26"/>
      <c r="M77" s="26"/>
      <c r="N77" s="35"/>
      <c r="O77" s="26"/>
      <c r="P77" s="26"/>
      <c r="Q77" s="47"/>
      <c r="R77" s="47"/>
      <c r="S77" s="47"/>
      <c r="T77" s="47"/>
      <c r="U77" s="47"/>
      <c r="V77" s="47"/>
      <c r="W77" s="26"/>
    </row>
    <row r="78" spans="1:23" s="8" customFormat="1" ht="11.25">
      <c r="A78" s="26"/>
      <c r="B78" s="26"/>
      <c r="D78" s="26"/>
      <c r="E78" s="26"/>
      <c r="F78" s="25"/>
      <c r="G78" s="26"/>
      <c r="H78" s="26"/>
      <c r="I78" s="26"/>
      <c r="J78" s="26"/>
      <c r="K78" s="26"/>
      <c r="L78" s="26"/>
      <c r="M78" s="26"/>
      <c r="N78" s="35"/>
      <c r="O78" s="26"/>
      <c r="P78" s="26"/>
      <c r="Q78" s="47"/>
      <c r="R78" s="47"/>
      <c r="S78" s="47"/>
      <c r="T78" s="47"/>
      <c r="U78" s="47"/>
      <c r="V78" s="47"/>
      <c r="W78" s="26"/>
    </row>
    <row r="79" spans="1:23" s="8" customFormat="1" ht="11.25">
      <c r="A79" s="26"/>
      <c r="B79" s="26"/>
      <c r="D79" s="26"/>
      <c r="E79" s="26"/>
      <c r="F79" s="25"/>
      <c r="G79" s="26"/>
      <c r="H79" s="26"/>
      <c r="I79" s="26"/>
      <c r="J79" s="26"/>
      <c r="K79" s="26"/>
      <c r="L79" s="26"/>
      <c r="M79" s="26"/>
      <c r="N79" s="35"/>
      <c r="O79" s="26"/>
      <c r="P79" s="26"/>
      <c r="Q79" s="47"/>
      <c r="R79" s="47"/>
      <c r="S79" s="47"/>
      <c r="T79" s="47"/>
      <c r="U79" s="47"/>
      <c r="V79" s="47"/>
      <c r="W79" s="26"/>
    </row>
    <row r="80" spans="1:23" s="8" customFormat="1" ht="11.25">
      <c r="A80" s="26"/>
      <c r="B80" s="26"/>
      <c r="D80" s="26"/>
      <c r="E80" s="26"/>
      <c r="F80" s="25"/>
      <c r="G80" s="26"/>
      <c r="H80" s="26"/>
      <c r="I80" s="26"/>
      <c r="J80" s="26"/>
      <c r="K80" s="26"/>
      <c r="L80" s="26"/>
      <c r="M80" s="26"/>
      <c r="N80" s="35"/>
      <c r="O80" s="26"/>
      <c r="P80" s="26"/>
      <c r="Q80" s="47"/>
      <c r="R80" s="47"/>
      <c r="S80" s="47"/>
      <c r="T80" s="47"/>
      <c r="U80" s="47"/>
      <c r="V80" s="47"/>
      <c r="W80" s="26"/>
    </row>
    <row r="81" spans="1:23" s="8" customFormat="1" ht="11.25">
      <c r="A81" s="26"/>
      <c r="B81" s="26"/>
      <c r="D81" s="26"/>
      <c r="E81" s="26"/>
      <c r="F81" s="25"/>
      <c r="G81" s="26"/>
      <c r="H81" s="26"/>
      <c r="I81" s="26"/>
      <c r="J81" s="26"/>
      <c r="K81" s="26"/>
      <c r="L81" s="26"/>
      <c r="M81" s="26"/>
      <c r="N81" s="35"/>
      <c r="O81" s="26"/>
      <c r="P81" s="26"/>
      <c r="Q81" s="47"/>
      <c r="R81" s="47"/>
      <c r="S81" s="47"/>
      <c r="T81" s="47"/>
      <c r="U81" s="47"/>
      <c r="V81" s="47"/>
      <c r="W81" s="26"/>
    </row>
    <row r="82" spans="1:23" s="8" customFormat="1" ht="11.25">
      <c r="A82" s="26"/>
      <c r="B82" s="26"/>
      <c r="D82" s="26"/>
      <c r="E82" s="26"/>
      <c r="F82" s="25"/>
      <c r="G82" s="26"/>
      <c r="H82" s="26"/>
      <c r="I82" s="26"/>
      <c r="J82" s="26"/>
      <c r="K82" s="26"/>
      <c r="L82" s="26"/>
      <c r="M82" s="26"/>
      <c r="N82" s="35"/>
      <c r="O82" s="26"/>
      <c r="P82" s="26"/>
      <c r="Q82" s="47"/>
      <c r="R82" s="47"/>
      <c r="S82" s="47"/>
      <c r="T82" s="47"/>
      <c r="U82" s="47"/>
      <c r="V82" s="47"/>
      <c r="W82" s="26"/>
    </row>
    <row r="83" spans="1:23" s="8" customFormat="1" ht="11.25">
      <c r="A83" s="26"/>
      <c r="B83" s="26"/>
      <c r="D83" s="26"/>
      <c r="E83" s="26"/>
      <c r="F83" s="25"/>
      <c r="G83" s="26"/>
      <c r="H83" s="26"/>
      <c r="I83" s="26"/>
      <c r="J83" s="26"/>
      <c r="K83" s="26"/>
      <c r="L83" s="26"/>
      <c r="M83" s="26"/>
      <c r="N83" s="35"/>
      <c r="O83" s="26"/>
      <c r="P83" s="26"/>
      <c r="Q83" s="47"/>
      <c r="R83" s="47"/>
      <c r="S83" s="47"/>
      <c r="T83" s="47"/>
      <c r="U83" s="47"/>
      <c r="V83" s="47"/>
      <c r="W83" s="26"/>
    </row>
    <row r="84" spans="1:23" s="8" customFormat="1" ht="11.25">
      <c r="A84" s="26"/>
      <c r="B84" s="26"/>
      <c r="D84" s="26"/>
      <c r="E84" s="26"/>
      <c r="F84" s="25"/>
      <c r="G84" s="26"/>
      <c r="H84" s="26"/>
      <c r="I84" s="26"/>
      <c r="J84" s="26"/>
      <c r="K84" s="26"/>
      <c r="L84" s="26"/>
      <c r="M84" s="26"/>
      <c r="N84" s="35"/>
      <c r="O84" s="26"/>
      <c r="P84" s="26"/>
      <c r="Q84" s="47"/>
      <c r="R84" s="47"/>
      <c r="S84" s="47"/>
      <c r="T84" s="47"/>
      <c r="U84" s="47"/>
      <c r="V84" s="47"/>
      <c r="W84" s="26"/>
    </row>
    <row r="85" spans="1:23" s="8" customFormat="1" ht="11.25">
      <c r="A85" s="26"/>
      <c r="B85" s="26"/>
      <c r="D85" s="26"/>
      <c r="E85" s="26"/>
      <c r="F85" s="25"/>
      <c r="G85" s="26"/>
      <c r="H85" s="26"/>
      <c r="I85" s="26"/>
      <c r="J85" s="26"/>
      <c r="K85" s="26"/>
      <c r="L85" s="26"/>
      <c r="M85" s="26"/>
      <c r="N85" s="35"/>
      <c r="O85" s="26"/>
      <c r="P85" s="26"/>
      <c r="Q85" s="47"/>
      <c r="R85" s="47"/>
      <c r="S85" s="47"/>
      <c r="T85" s="47"/>
      <c r="U85" s="47"/>
      <c r="V85" s="47"/>
      <c r="W85" s="26"/>
    </row>
    <row r="86" spans="1:23" s="8" customFormat="1" ht="11.25">
      <c r="A86" s="26"/>
      <c r="B86" s="26"/>
      <c r="D86" s="26"/>
      <c r="E86" s="26"/>
      <c r="F86" s="25"/>
      <c r="G86" s="26"/>
      <c r="H86" s="26"/>
      <c r="I86" s="26"/>
      <c r="J86" s="26"/>
      <c r="K86" s="26"/>
      <c r="L86" s="26"/>
      <c r="M86" s="26"/>
      <c r="N86" s="35"/>
      <c r="O86" s="26"/>
      <c r="P86" s="26"/>
      <c r="Q86" s="47"/>
      <c r="R86" s="47"/>
      <c r="S86" s="47"/>
      <c r="T86" s="47"/>
      <c r="U86" s="47"/>
      <c r="V86" s="47"/>
      <c r="W86" s="26"/>
    </row>
    <row r="87" spans="1:23" s="8" customFormat="1" ht="11.25">
      <c r="A87" s="26"/>
      <c r="B87" s="26"/>
      <c r="D87" s="26"/>
      <c r="E87" s="26"/>
      <c r="F87" s="25"/>
      <c r="G87" s="26"/>
      <c r="H87" s="26"/>
      <c r="I87" s="26"/>
      <c r="J87" s="26"/>
      <c r="K87" s="26"/>
      <c r="L87" s="26"/>
      <c r="M87" s="26"/>
      <c r="N87" s="35"/>
      <c r="O87" s="26"/>
      <c r="P87" s="26"/>
      <c r="Q87" s="47"/>
      <c r="R87" s="47"/>
      <c r="S87" s="47"/>
      <c r="T87" s="47"/>
      <c r="U87" s="47"/>
      <c r="V87" s="47"/>
      <c r="W87" s="26"/>
    </row>
    <row r="88" spans="1:23" s="8" customFormat="1" ht="11.25">
      <c r="A88" s="26"/>
      <c r="B88" s="26"/>
      <c r="D88" s="26"/>
      <c r="E88" s="26"/>
      <c r="F88" s="25"/>
      <c r="G88" s="26"/>
      <c r="H88" s="26"/>
      <c r="I88" s="26"/>
      <c r="J88" s="26"/>
      <c r="K88" s="26"/>
      <c r="L88" s="26"/>
      <c r="M88" s="26"/>
      <c r="N88" s="35"/>
      <c r="O88" s="26"/>
      <c r="P88" s="26"/>
      <c r="Q88" s="47"/>
      <c r="R88" s="47"/>
      <c r="S88" s="47"/>
      <c r="T88" s="47"/>
      <c r="U88" s="47"/>
      <c r="V88" s="47"/>
      <c r="W88" s="26"/>
    </row>
  </sheetData>
  <sheetProtection/>
  <mergeCells count="9">
    <mergeCell ref="A2:W2"/>
    <mergeCell ref="A3:F3"/>
    <mergeCell ref="G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K7"/>
  </dataValidations>
  <printOptions/>
  <pageMargins left="0.19652777777777777" right="0.15694444444444444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2020-06-05T05:46:44Z</cp:lastPrinted>
  <dcterms:created xsi:type="dcterms:W3CDTF">2014-04-09T07:30:47Z</dcterms:created>
  <dcterms:modified xsi:type="dcterms:W3CDTF">2020-06-30T06:17:49Z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