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45" yWindow="45" windowWidth="11745" windowHeight="10080" activeTab="0"/>
  </bookViews>
  <sheets>
    <sheet name="17见习岗位表" sheetId="1" r:id="rId1"/>
  </sheets>
  <definedNames/>
  <calcPr fullCalcOnLoad="1"/>
</workbook>
</file>

<file path=xl/sharedStrings.xml><?xml version="1.0" encoding="utf-8"?>
<sst xmlns="http://schemas.openxmlformats.org/spreadsheetml/2006/main" count="146" uniqueCount="76">
  <si>
    <t>专业</t>
  </si>
  <si>
    <t>学历</t>
  </si>
  <si>
    <t>男</t>
  </si>
  <si>
    <t>事业</t>
  </si>
  <si>
    <t>不限</t>
  </si>
  <si>
    <t>中文</t>
  </si>
  <si>
    <t>本科</t>
  </si>
  <si>
    <t>大专</t>
  </si>
  <si>
    <t>女</t>
  </si>
  <si>
    <t>大专以上</t>
  </si>
  <si>
    <t>行政</t>
  </si>
  <si>
    <t>单位联系人</t>
  </si>
  <si>
    <t>需求数</t>
  </si>
  <si>
    <t>交通管理大队</t>
  </si>
  <si>
    <t>陈袁</t>
  </si>
  <si>
    <t>黄素妃</t>
  </si>
  <si>
    <t>县供销社</t>
  </si>
  <si>
    <t>黄丽红</t>
  </si>
  <si>
    <t>张舒豪</t>
  </si>
  <si>
    <t>县直属机关工委</t>
  </si>
  <si>
    <t>曾志尉</t>
  </si>
  <si>
    <t>农业综合开发办</t>
  </si>
  <si>
    <t>中文、工程类</t>
  </si>
  <si>
    <t>黄为尧</t>
  </si>
  <si>
    <t>何峰</t>
  </si>
  <si>
    <t>工业园区管委会</t>
  </si>
  <si>
    <t>方心</t>
  </si>
  <si>
    <t>历市镇人民政府</t>
  </si>
  <si>
    <t>任伟林</t>
  </si>
  <si>
    <t>天九镇人民政府</t>
  </si>
  <si>
    <t>李文英</t>
  </si>
  <si>
    <t>廖裕丰</t>
  </si>
  <si>
    <t>定南气象局</t>
  </si>
  <si>
    <t>宗宏鸿</t>
  </si>
  <si>
    <t>公共资源交易中心</t>
  </si>
  <si>
    <t>计算机、中文</t>
  </si>
  <si>
    <t>冯鹏亮</t>
  </si>
  <si>
    <t>林学、园林、中文</t>
  </si>
  <si>
    <t>曾京花</t>
  </si>
  <si>
    <t>文化生态旅游产业园管委会</t>
  </si>
  <si>
    <t>张志雄</t>
  </si>
  <si>
    <t>文化生态旅游投资公司</t>
  </si>
  <si>
    <t>规划、土木工程、金融</t>
  </si>
  <si>
    <t>何佳</t>
  </si>
  <si>
    <t>群团</t>
  </si>
  <si>
    <t>经管、文秘</t>
  </si>
  <si>
    <t>李思静</t>
  </si>
  <si>
    <t>图书管理、计算机</t>
  </si>
  <si>
    <t>杨桥玉</t>
  </si>
  <si>
    <t>商务英语</t>
  </si>
  <si>
    <t>刘新星</t>
  </si>
  <si>
    <t>县委台办</t>
  </si>
  <si>
    <t>刘小花</t>
  </si>
  <si>
    <t>县政法委</t>
  </si>
  <si>
    <t>中文、法律、计算机</t>
  </si>
  <si>
    <t>李国斌</t>
  </si>
  <si>
    <t>定南县2017年大学生职业见习岗位需求信息公告（第二批）</t>
  </si>
  <si>
    <t xml:space="preserve"> 单位见习岗位需求信息表（第二批）   </t>
  </si>
  <si>
    <t>国有资产经营公司</t>
  </si>
  <si>
    <t>叶秋花</t>
  </si>
  <si>
    <t>合计</t>
  </si>
  <si>
    <t>定南县公共就业人才服务局</t>
  </si>
  <si>
    <t>县果业局</t>
  </si>
  <si>
    <t>县旅游局</t>
  </si>
  <si>
    <t>县农机局</t>
  </si>
  <si>
    <t>县民营企业局</t>
  </si>
  <si>
    <t>县林业局</t>
  </si>
  <si>
    <t>县工商联</t>
  </si>
  <si>
    <t>县图书馆</t>
  </si>
  <si>
    <t>县委统战部</t>
  </si>
  <si>
    <t>序号</t>
  </si>
  <si>
    <t>单位名称</t>
  </si>
  <si>
    <t>单位性质</t>
  </si>
  <si>
    <t>人员需求情况</t>
  </si>
  <si>
    <t>性别</t>
  </si>
  <si>
    <r>
      <t xml:space="preserve">
</t>
    </r>
    <r>
      <rPr>
        <sz val="14"/>
        <rFont val="黑体"/>
        <family val="3"/>
      </rPr>
      <t xml:space="preserve">    </t>
    </r>
    <r>
      <rPr>
        <sz val="14"/>
        <rFont val="仿宋"/>
        <family val="3"/>
      </rPr>
      <t>为做好我县高校毕业生就业见习工作，帮助未就业的高校毕业生们提升就业能力，促进就业创业，现将我县第二批行政事业单位所需就业见习岗位信息给予公告如下</t>
    </r>
    <r>
      <rPr>
        <sz val="14"/>
        <rFont val="黑体"/>
        <family val="3"/>
      </rPr>
      <t>(第一批249个岗位已发布，两批公告共301个岗位）</t>
    </r>
    <r>
      <rPr>
        <sz val="14"/>
        <rFont val="仿宋"/>
        <family val="3"/>
      </rPr>
      <t xml:space="preserve">。望有见习需求的高校毕业生们速到县公共就业人才服务局报名。
</t>
    </r>
    <r>
      <rPr>
        <sz val="14"/>
        <rFont val="黑体"/>
        <family val="3"/>
      </rPr>
      <t xml:space="preserve">    </t>
    </r>
    <r>
      <rPr>
        <sz val="14"/>
        <rFont val="仿宋"/>
        <family val="3"/>
      </rPr>
      <t xml:space="preserve">一、报名条件：身心健康、遵纪守法、品行端正、具有较强的事业心的和责任感的2017年毕业的定南籍国民教育统招全日制普通高校毕业生。
    二、报名时间：2017年6月20日——7月20日。
    三、报名地点：县公共就业人才服务局就业股（行政服务中心七楼712室）。
    四、报名所需材料：身份证、毕业证、报到证复印件，一寸彩照1张，填写好的《定南县2017年普通高校毕业生就业见习申请登记表》一份。
    五、见习补贴：见习期限生活补助每人每月1300元，其中：就业资金安排800元，财政安排200元，单位自筹300元；另外统一为见习生办理人身意外伤害保险。                              
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</si>
</sst>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  <numFmt numFmtId="190" formatCode="000000"/>
  </numFmts>
  <fonts count="1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4"/>
      <name val="仿宋"/>
      <family val="3"/>
    </font>
    <font>
      <sz val="14"/>
      <name val="黑体"/>
      <family val="3"/>
    </font>
    <font>
      <sz val="11"/>
      <name val="宋体"/>
      <family val="0"/>
    </font>
    <font>
      <b/>
      <sz val="16"/>
      <name val="黑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" name="Line 1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" name="Line 1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" name="Line 2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" name="Line 2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" name="Line 2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" name="Line 2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" name="Line 2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" name="Line 2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" name="Line 2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" name="Line 2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" name="Line 2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" name="Line 2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" name="Line 3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" name="Line 3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" name="Line 3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" name="Line 3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" name="Line 3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" name="Line 3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" name="Line 3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" name="Line 3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" name="Line 3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" name="Line 3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" name="Line 4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4" name="Line 4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5" name="Line 4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6" name="Line 4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7" name="Line 4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8" name="Line 4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9" name="Line 4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0" name="Line 4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1" name="Line 4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2" name="Line 4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3" name="Line 5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4" name="Line 5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5" name="Line 5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6" name="Line 5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7" name="Line 5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8" name="Line 5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9" name="Line 5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0" name="Line 5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1" name="Line 5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2" name="Line 5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3" name="Line 6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4" name="Line 6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5" name="Line 6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6" name="Line 6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7" name="Line 6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8" name="Line 6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9" name="Line 6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0" name="Line 6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1" name="Line 6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2" name="Line 6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3" name="Line 7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4" name="Line 7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5" name="Line 7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6" name="Line 7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7" name="Line 7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8" name="Line 7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9" name="Line 7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0" name="Line 7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1" name="Line 7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2" name="Line 7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3" name="Line 8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4" name="Line 8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5" name="Line 8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6" name="Line 8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7" name="Line 8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8" name="Line 8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9" name="Line 8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0" name="Line 8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1" name="Line 8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2" name="Line 8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3" name="Line 9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4" name="Line 9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5" name="Line 9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6" name="Line 9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7" name="Line 9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8" name="Line 9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9" name="Line 9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0" name="Line 9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1" name="Line 9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2" name="Line 9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3" name="Line 10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4" name="Line 10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5" name="Line 10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6" name="Line 10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7" name="Line 10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8" name="Line 10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9" name="Line 10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0" name="Line 10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1" name="Line 102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2" name="Line 102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3" name="Line 102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4" name="Line 102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5" name="Line 103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6" name="Line 103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7" name="Line 103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8" name="Line 104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9" name="Line 104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0" name="Line 104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1" name="Line 104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2" name="Line 104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3" name="Line 104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4" name="Line 105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5" name="Line 105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6" name="Line 105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7" name="Line 106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8" name="Line 106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9" name="Line 102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0" name="Line 102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1" name="Line 102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2" name="Line 102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3" name="Line 103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4" name="Line 103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5" name="Line 103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6" name="Line 104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7" name="Line 104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8" name="Line 104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9" name="Line 104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0" name="Line 104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1" name="Line 104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2" name="Line 105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3" name="Line 105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4" name="Line 105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5" name="Line 106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6" name="Line 106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7" name="Line 102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8" name="Line 102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9" name="Line 103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0" name="Line 103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1" name="Line 103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2" name="Line 103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3" name="Line 104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4" name="Line 104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5" name="Line 104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6" name="Line 15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7" name="Line 15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8" name="Line 15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9" name="Line 15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0" name="Line 15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1" name="Line 15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2" name="Line 15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3" name="Line 16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4" name="Line 16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5" name="Line 16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6" name="Line 16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7" name="Line 16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8" name="Line 16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9" name="Line 16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0" name="Line 16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1" name="Line 16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2" name="Line 16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3" name="Line 17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4" name="Line 17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5" name="Line 17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6" name="Line 17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7" name="Line 17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8" name="Line 17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9" name="Line 17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0" name="Line 17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1" name="Line 17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2" name="Line 17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3" name="Line 18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4" name="Line 18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5" name="Line 18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6" name="Line 18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7" name="Line 18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8" name="Line 18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9" name="Line 18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0" name="Line 18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1" name="Line 18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2" name="Line 18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3" name="Line 19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4" name="Line 19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5" name="Line 19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6" name="Line 19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7" name="Line 19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8" name="Line 19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9" name="Line 19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0" name="Line 19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1" name="Line 19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2" name="Line 19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3" name="Line 20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4" name="Line 20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5" name="Line 20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6" name="Line 20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7" name="Line 20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8" name="Line 20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9" name="Line 20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0" name="Line 20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1" name="Line 20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2" name="Line 20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3" name="Line 21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4" name="Line 21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5" name="Line 21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6" name="Line 21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7" name="Line 21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8" name="Line 21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9" name="Line 21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0" name="Line 21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1" name="Line 21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2" name="Line 21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3" name="Line 22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4" name="Line 22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5" name="Line 22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6" name="Line 22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7" name="Line 22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8" name="Line 22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9" name="Line 22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0" name="Line 22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1" name="Line 22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2" name="Line 22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3" name="Line 23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4" name="Line 23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5" name="Line 23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6" name="Line 23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7" name="Line 23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8" name="Line 23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19" name="Line 23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0" name="Line 23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1" name="Line 23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2" name="Line 23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3" name="Line 24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4" name="Line 24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5" name="Line 24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6" name="Line 24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7" name="Line 24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8" name="Line 24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29" name="Line 24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0" name="Line 24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1" name="Line 24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2" name="Line 24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3" name="Line 25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4" name="Line 25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5" name="Line 25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6" name="Line 25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7" name="Line 25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8" name="Line 25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39" name="Line 25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40" name="Line 25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41" name="Line 25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42" name="Line 25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43" name="Line 26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44" name="Line 26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45" name="Line 26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46" name="Line 26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47" name="Line 26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48" name="Line 26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49" name="Line 26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50" name="Line 26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51" name="Line 26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52" name="Line 26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53" name="Line 27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54" name="Line 27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55" name="Line 27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56" name="Line 27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57" name="Line 27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58" name="Line 27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59" name="Line 27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60" name="Line 27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61" name="Line 27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62" name="Line 27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63" name="Line 28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64" name="Line 28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65" name="Line 28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66" name="Line 28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67" name="Line 28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68" name="Line 28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69" name="Line 28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70" name="Line 28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71" name="Line 28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72" name="Line 28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73" name="Line 29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74" name="Line 29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75" name="Line 29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76" name="Line 29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77" name="Line 29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78" name="Line 29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79" name="Line 29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80" name="Line 29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81" name="Line 29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82" name="Line 29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83" name="Line 30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84" name="Line 30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85" name="Line 30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86" name="Line 30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87" name="Line 30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88" name="Line 30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89" name="Line 30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90" name="Line 30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91" name="Line 30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92" name="Line 30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93" name="Line 31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94" name="Line 31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95" name="Line 31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96" name="Line 31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97" name="Line 31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98" name="Line 31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99" name="Line 31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00" name="Line 31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01" name="Line 31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02" name="Line 31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03" name="Line 32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04" name="Line 32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05" name="Line 32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06" name="Line 32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07" name="Line 32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08" name="Line 32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09" name="Line 32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10" name="Line 32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11" name="Line 32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12" name="Line 32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13" name="Line 33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14" name="Line 33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15" name="Line 33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16" name="Line 33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17" name="Line 33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18" name="Line 33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19" name="Line 33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20" name="Line 33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21" name="Line 33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22" name="Line 33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23" name="Line 34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24" name="Line 34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25" name="Line 34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26" name="Line 34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27" name="Line 34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28" name="Line 34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29" name="Line 34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30" name="Line 34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31" name="Line 34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32" name="Line 34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33" name="Line 35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34" name="Line 35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35" name="Line 35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36" name="Line 35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37" name="Line 35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38" name="Line 35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39" name="Line 35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40" name="Line 35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41" name="Line 35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42" name="Line 35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43" name="Line 36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44" name="Line 36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45" name="Line 36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46" name="Line 36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47" name="Line 36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48" name="Line 36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49" name="Line 36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50" name="Line 36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51" name="Line 36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52" name="Line 36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53" name="Line 37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54" name="Line 37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55" name="Line 37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56" name="Line 37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57" name="Line 37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58" name="Line 37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59" name="Line 37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60" name="Line 37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61" name="Line 37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62" name="Line 37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63" name="Line 38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64" name="Line 38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65" name="Line 38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66" name="Line 38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67" name="Line 38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68" name="Line 38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69" name="Line 38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70" name="Line 38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71" name="Line 38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72" name="Line 38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73" name="Line 39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74" name="Line 39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75" name="Line 39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76" name="Line 39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77" name="Line 39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78" name="Line 39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79" name="Line 39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80" name="Line 39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81" name="Line 39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82" name="Line 39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83" name="Line 40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84" name="Line 40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85" name="Line 40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86" name="Line 40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87" name="Line 40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88" name="Line 40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89" name="Line 40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90" name="Line 40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91" name="Line 40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92" name="Line 40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93" name="Line 41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94" name="Line 41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95" name="Line 41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96" name="Line 41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97" name="Line 41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98" name="Line 41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99" name="Line 41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00" name="Line 41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01" name="Line 41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02" name="Line 41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03" name="Line 42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04" name="Line 42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05" name="Line 42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06" name="Line 42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07" name="Line 42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08" name="Line 42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09" name="Line 42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10" name="Line 42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11" name="Line 42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12" name="Line 42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13" name="Line 43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14" name="Line 43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15" name="Line 43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16" name="Line 43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17" name="Line 43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18" name="Line 43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19" name="Line 43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20" name="Line 43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21" name="Line 43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22" name="Line 43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23" name="Line 44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24" name="Line 44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25" name="Line 44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26" name="Line 44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27" name="Line 44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28" name="Line 44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29" name="Line 44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30" name="Line 44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31" name="Line 44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32" name="Line 44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33" name="Line 45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34" name="Line 45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35" name="Line 45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36" name="Line 45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37" name="Line 45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38" name="Line 45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39" name="Line 45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40" name="Line 45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41" name="Line 45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42" name="Line 45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43" name="Line 46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44" name="Line 46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45" name="Line 46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46" name="Line 46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47" name="Line 46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48" name="Line 46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49" name="Line 46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50" name="Line 46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51" name="Line 102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52" name="Line 102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53" name="Line 103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54" name="Line 103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55" name="Line 103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56" name="Line 103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57" name="Line 104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58" name="Line 104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59" name="Line 104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60" name="Line 106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61" name="Line 107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62" name="Line 107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63" name="Line 107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64" name="Line 107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65" name="Line 108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66" name="Line 108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67" name="Line 108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68" name="Line 108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69" name="Line 108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70" name="Line 109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71" name="Line 109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72" name="Line 109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73" name="Line 109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74" name="Line 110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75" name="Line 110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76" name="Line 110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77" name="Line 110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78" name="Line 110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79" name="Line 111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80" name="Line 111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81" name="Line 111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82" name="Line 111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83" name="Line 112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84" name="Line 112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85" name="Line 112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86" name="Line 112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87" name="Line 112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88" name="Line 113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89" name="Line 113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90" name="Line 113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91" name="Line 113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92" name="Line 114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93" name="Line 114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94" name="Line 114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95" name="Line 114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96" name="Line 117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97" name="Line 117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98" name="Line 117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99" name="Line 117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00" name="Line 118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01" name="Line 118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02" name="Line 118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03" name="Line 118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04" name="Line 118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05" name="Line 120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06" name="Line 120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07" name="Line 120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08" name="Line 120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09" name="Line 121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10" name="Line 121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11" name="Line 121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12" name="Line 122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13" name="Line 122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14" name="Line 122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15" name="Line 122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16" name="Line 122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17" name="Line 122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18" name="Line 123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19" name="Line 123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20" name="Line 123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21" name="Line 124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22" name="Line 124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23" name="Line 124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24" name="Line 124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25" name="Line 124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26" name="Line 124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27" name="Line 125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28" name="Line 125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29" name="Line 125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30" name="Line 126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31" name="Line 126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32" name="Line 126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33" name="Line 126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34" name="Line 126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35" name="Line 126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36" name="Line 127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37" name="Line 127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38" name="Line 127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39" name="Line 128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40" name="Line 128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41" name="Line 102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42" name="Line 102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43" name="Line 102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44" name="Line 102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45" name="Line 103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46" name="Line 103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47" name="Line 103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48" name="Line 104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49" name="Line 104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50" name="Line 104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51" name="Line 104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52" name="Line 104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53" name="Line 104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54" name="Line 105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55" name="Line 105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56" name="Line 105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57" name="Line 106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58" name="Line 106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59" name="Line 102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60" name="Line 102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61" name="Line 102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62" name="Line 102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63" name="Line 103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64" name="Line 103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65" name="Line 103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66" name="Line 104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67" name="Line 104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68" name="Line 104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69" name="Line 104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70" name="Line 104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71" name="Line 104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72" name="Line 105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73" name="Line 105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74" name="Line 105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75" name="Line 106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76" name="Line 106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77" name="Line 102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78" name="Line 102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79" name="Line 103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80" name="Line 103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81" name="Line 103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82" name="Line 103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83" name="Line 104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84" name="Line 104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85" name="Line 104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86" name="Line 138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87" name="Line 138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88" name="Line 138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89" name="Line 138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90" name="Line 139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91" name="Line 139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92" name="Line 139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93" name="Line 140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94" name="Line 140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95" name="Line 140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96" name="Line 140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97" name="Line 140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98" name="Line 140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99" name="Line 141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00" name="Line 141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01" name="Line 141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02" name="Line 142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03" name="Line 142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04" name="Line 142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05" name="Line 142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06" name="Line 142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07" name="Line 142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08" name="Line 143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09" name="Line 143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10" name="Line 143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11" name="Line 144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12" name="Line 144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13" name="Line 144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14" name="Line 144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15" name="Line 144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16" name="Line 144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17" name="Line 145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18" name="Line 145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19" name="Line 145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20" name="Line 146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21" name="Line 146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22" name="Line 146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23" name="Line 146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24" name="Line 146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25" name="Line 146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26" name="Line 147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27" name="Line 147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28" name="Line 147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29" name="Line 148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30" name="Line 148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31" name="Line 148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32" name="Line 148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33" name="Line 148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34" name="Line 148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35" name="Line 149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36" name="Line 149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37" name="Line 149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38" name="Line 150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39" name="Line 150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40" name="Line 102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41" name="Line 102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42" name="Line 103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43" name="Line 103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44" name="Line 103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45" name="Line 103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46" name="Line 104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47" name="Line 104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48" name="Line 104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49" name="Line 152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50" name="Line 152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51" name="Line 152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52" name="Line 152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53" name="Line 153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54" name="Line 153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55" name="Line 153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56" name="Line 154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57" name="Line 154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58" name="Line 102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59" name="Line 102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60" name="Line 103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61" name="Line 103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62" name="Line 103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63" name="Line 103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64" name="Line 104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65" name="Line 104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66" name="Line 104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67" name="Line 156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68" name="Line 156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69" name="Line 156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70" name="Line 156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71" name="Line 157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72" name="Line 157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73" name="Line 157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74" name="Line 158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75" name="Line 158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76" name="Line 158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77" name="Line 158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78" name="Line 158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79" name="Line 158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80" name="Line 159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81" name="Line 159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82" name="Line 159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83" name="Line 160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84" name="Line 160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85" name="Line 160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86" name="Line 160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87" name="Line 160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88" name="Line 160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89" name="Line 161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90" name="Line 161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91" name="Line 161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92" name="Line 162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93" name="Line 162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94" name="Line 162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95" name="Line 162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96" name="Line 162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97" name="Line 162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98" name="Line 162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99" name="Line 162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00" name="Line 162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01" name="Line 162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02" name="Line 163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03" name="Line 163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04" name="Line 163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05" name="Line 163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06" name="Line 163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07" name="Line 164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08" name="Line 164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09" name="Line 164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10" name="Line 164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11" name="Line 165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12" name="Line 165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13" name="Line 165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14" name="Line 165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15" name="Line 165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16" name="Line 166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17" name="Line 166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18" name="Line 166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19" name="Line 166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20" name="Line 167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21" name="Line 167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22" name="Line 167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23" name="Line 167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24" name="Line 167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25" name="Line 168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26" name="Line 168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27" name="Line 168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28" name="Line 168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29" name="Line 169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30" name="Line 169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31" name="Line 169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32" name="Line 169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33" name="Line 169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34" name="Line 170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35" name="Line 170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36" name="Line 170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37" name="Line 171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38" name="Line 171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39" name="Line 171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40" name="Line 171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41" name="Line 171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42" name="Line 171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43" name="Line 172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44" name="Line 172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45" name="Line 172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46" name="Line 173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47" name="Line 173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48" name="Line 173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49" name="Line 173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50" name="Line 173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51" name="Line 173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52" name="Line 174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53" name="Line 174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54" name="Line 174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55" name="Line 175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56" name="Line 175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57" name="Line 175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58" name="Line 175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59" name="Line 175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60" name="Line 175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61" name="Line 176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62" name="Line 176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63" name="Line 176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64" name="Line 177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65" name="Line 177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66" name="Line 177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67" name="Line 177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68" name="Line 177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69" name="Line 177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70" name="Line 178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71" name="Line 178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72" name="Line 178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73" name="Line 179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74" name="Line 179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75" name="Line 179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76" name="Line 179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77" name="Line 179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78" name="Line 179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79" name="Line 180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80" name="Line 180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81" name="Line 180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82" name="Line 181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83" name="Line 181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84" name="Line 181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85" name="Line 181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86" name="Line 181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87" name="Line 181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88" name="Line 182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89" name="Line 182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90" name="Line 182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91" name="Line 183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92" name="Line 183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93" name="Line 183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94" name="Line 183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95" name="Line 183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96" name="Line 183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97" name="Line 184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98" name="Line 184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99" name="Line 184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00" name="Line 185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01" name="Line 185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02" name="Line 185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03" name="Line 185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04" name="Line 185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05" name="Line 185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06" name="Line 186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07" name="Line 186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08" name="Line 186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09" name="Line 187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10" name="Line 187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11" name="Line 187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12" name="Line 187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13" name="Line 187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14" name="Line 187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15" name="Line 188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16" name="Line 188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17" name="Line 188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18" name="Line 189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19" name="Line 189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20" name="Line 189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21" name="Line 189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22" name="Line 189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23" name="Line 189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24" name="Line 190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25" name="Line 190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26" name="Line 190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27" name="Line 191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28" name="Line 191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29" name="Line 191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30" name="Line 191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31" name="Line 191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32" name="Line 191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33" name="Line 192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34" name="Line 192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35" name="Line 192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36" name="Line 193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37" name="Line 193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38" name="Line 193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39" name="Line 193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40" name="Line 193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41" name="Line 193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42" name="Line 194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43" name="Line 194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44" name="Line 194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45" name="Line 195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46" name="Line 195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47" name="Line 195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48" name="Line 195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49" name="Line 195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50" name="Line 195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51" name="Line 196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52" name="Line 196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53" name="Line 196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54" name="Line 197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55" name="Line 197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56" name="Line 197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57" name="Line 197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58" name="Line 197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59" name="Line 197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60" name="Line 198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61" name="Line 198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62" name="Line 198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63" name="Line 199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64" name="Line 199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65" name="Line 199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66" name="Line 199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67" name="Line 199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68" name="Line 199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69" name="Line 200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70" name="Line 200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71" name="Line 200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72" name="Line 201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73" name="Line 201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74" name="Line 201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75" name="Line 201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76" name="Line 201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77" name="Line 201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78" name="Line 202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79" name="Line 202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80" name="Line 202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81" name="Line 203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82" name="Line 203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83" name="Line 203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84" name="Line 203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85" name="Line 203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86" name="Line 203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87" name="Line 204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88" name="Line 204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89" name="Line 204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90" name="Line 205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91" name="Line 205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92" name="Line 205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93" name="Line 205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94" name="Line 205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95" name="Line 205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96" name="Line 206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97" name="Line 206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98" name="Line 206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99" name="Line 207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00" name="Line 207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01" name="Line 91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02" name="Line 91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03" name="Line 92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04" name="Line 92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05" name="Line 92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06" name="Line 92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07" name="Line 92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08" name="Line 92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09" name="Line 92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10" name="Line 92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11" name="Line 92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12" name="Line 92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13" name="Line 93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14" name="Line 93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15" name="Line 93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16" name="Line 93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17" name="Line 93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18" name="Line 93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19" name="Line 93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20" name="Line 93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21" name="Line 93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22" name="Line 93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23" name="Line 94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24" name="Line 94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25" name="Line 94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26" name="Line 94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27" name="Line 94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28" name="Line 94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29" name="Line 94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30" name="Line 94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31" name="Line 94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32" name="Line 94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33" name="Line 95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34" name="Line 95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35" name="Line 95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36" name="Line 95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37" name="Line 95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38" name="Line 95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39" name="Line 95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40" name="Line 95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41" name="Line 95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42" name="Line 95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43" name="Line 96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44" name="Line 96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45" name="Line 96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46" name="Line 96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47" name="Line 96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48" name="Line 96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49" name="Line 96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50" name="Line 96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51" name="Line 96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52" name="Line 96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53" name="Line 97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54" name="Line 97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55" name="Line 97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56" name="Line 97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57" name="Line 97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58" name="Line 97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59" name="Line 97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60" name="Line 97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61" name="Line 97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62" name="Line 97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63" name="Line 98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64" name="Line 98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65" name="Line 98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66" name="Line 98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67" name="Line 98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68" name="Line 98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69" name="Line 98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70" name="Line 98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71" name="Line 98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72" name="Line 98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73" name="Line 99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74" name="Line 99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75" name="Line 99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76" name="Line 99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77" name="Line 99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78" name="Line 99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79" name="Line 99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80" name="Line 99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81" name="Line 99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82" name="Line 99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83" name="Line 100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84" name="Line 100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85" name="Line 100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86" name="Line 100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87" name="Line 100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88" name="Line 100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89" name="Line 100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90" name="Line 100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91" name="Line 102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92" name="Line 102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93" name="Line 102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94" name="Line 102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95" name="Line 103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96" name="Line 103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97" name="Line 103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98" name="Line 104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99" name="Line 104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00" name="Line 104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01" name="Line 104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02" name="Line 104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03" name="Line 104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04" name="Line 105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05" name="Line 105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06" name="Line 105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07" name="Line 106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08" name="Line 106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09" name="Line 102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10" name="Line 102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11" name="Line 102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12" name="Line 102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13" name="Line 103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14" name="Line 103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15" name="Line 103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16" name="Line 104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17" name="Line 104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18" name="Line 104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19" name="Line 104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20" name="Line 104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21" name="Line 104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22" name="Line 105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23" name="Line 105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24" name="Line 105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25" name="Line 106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26" name="Line 106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27" name="Line 102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28" name="Line 102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29" name="Line 103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30" name="Line 103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31" name="Line 103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32" name="Line 103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33" name="Line 104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34" name="Line 104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35" name="Line 104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36" name="Line 2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37" name="Line 3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38" name="Line 3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39" name="Line 3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40" name="Line 3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41" name="Line 3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42" name="Line 3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43" name="Line 3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44" name="Line 3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45" name="Line 3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46" name="Line 3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47" name="Line 4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48" name="Line 4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49" name="Line 4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50" name="Line 4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51" name="Line 4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52" name="Line 4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53" name="Line 4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54" name="Line 4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55" name="Line 4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56" name="Line 4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57" name="Line 5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58" name="Line 5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59" name="Line 5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60" name="Line 5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61" name="Line 5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62" name="Line 5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63" name="Line 5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64" name="Line 5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65" name="Line 5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66" name="Line 5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67" name="Line 6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68" name="Line 6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69" name="Line 6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70" name="Line 6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71" name="Line 6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72" name="Line 6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73" name="Line 6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74" name="Line 6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75" name="Line 6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76" name="Line 6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77" name="Line 7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78" name="Line 7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79" name="Line 7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80" name="Line 7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81" name="Line 7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82" name="Line 7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83" name="Line 7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84" name="Line 7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85" name="Line 7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86" name="Line 7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87" name="Line 8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88" name="Line 8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89" name="Line 8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90" name="Line 8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91" name="Line 8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92" name="Line 8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93" name="Line 8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94" name="Line 8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95" name="Line 8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96" name="Line 8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97" name="Line 9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98" name="Line 9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99" name="Line 9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00" name="Line 9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01" name="Line 9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02" name="Line 9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03" name="Line 9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04" name="Line 9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05" name="Line 9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06" name="Line 9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07" name="Line 10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08" name="Line 10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09" name="Line 10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10" name="Line 10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11" name="Line 10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12" name="Line 10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13" name="Line 10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14" name="Line 10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15" name="Line 10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16" name="Line 10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17" name="Line 11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18" name="Line 11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19" name="Line 11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20" name="Line 11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21" name="Line 11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22" name="Line 11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23" name="Line 11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24" name="Line 11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25" name="Line 11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26" name="Line 11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27" name="Line 12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28" name="Line 12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29" name="Line 12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30" name="Line 12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31" name="Line 12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32" name="Line 12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33" name="Line 12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34" name="Line 12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35" name="Line 12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36" name="Line 12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37" name="Line 13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38" name="Line 13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39" name="Line 13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40" name="Line 13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41" name="Line 13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42" name="Line 13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43" name="Line 13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44" name="Line 13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45" name="Line 13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46" name="Line 13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47" name="Line 14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48" name="Line 14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49" name="Line 14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50" name="Line 14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51" name="Line 14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52" name="Line 14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53" name="Line 14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54" name="Line 14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55" name="Line 14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56" name="Line 14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57" name="Line 15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58" name="Line 15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59" name="Line 15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60" name="Line 15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61" name="Line 15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62" name="Line 15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63" name="Line 15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64" name="Line 15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65" name="Line 15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66" name="Line 15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67" name="Line 16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68" name="Line 16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69" name="Line 16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70" name="Line 16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71" name="Line 16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72" name="Line 16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73" name="Line 16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74" name="Line 16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75" name="Line 16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76" name="Line 16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77" name="Line 17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78" name="Line 17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79" name="Line 17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80" name="Line 17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81" name="Line 17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82" name="Line 17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83" name="Line 17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84" name="Line 17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85" name="Line 17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86" name="Line 17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87" name="Line 18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88" name="Line 18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89" name="Line 18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90" name="Line 18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91" name="Line 18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92" name="Line 18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93" name="Line 18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94" name="Line 18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95" name="Line 18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96" name="Line 18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97" name="Line 19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98" name="Line 19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99" name="Line 19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00" name="Line 19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01" name="Line 19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02" name="Line 19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03" name="Line 19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04" name="Line 19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05" name="Line 19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06" name="Line 19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07" name="Line 20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08" name="Line 20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09" name="Line 20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10" name="Line 20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11" name="Line 20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12" name="Line 20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13" name="Line 20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14" name="Line 20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15" name="Line 20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16" name="Line 20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17" name="Line 21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18" name="Line 21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19" name="Line 21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20" name="Line 21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21" name="Line 21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22" name="Line 21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23" name="Line 21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24" name="Line 21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25" name="Line 21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26" name="Line 21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27" name="Line 22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28" name="Line 22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29" name="Line 22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30" name="Line 22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31" name="Line 22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32" name="Line 22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33" name="Line 22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34" name="Line 22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35" name="Line 22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36" name="Line 22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37" name="Line 23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38" name="Line 23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39" name="Line 23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40" name="Line 23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41" name="Line 23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42" name="Line 23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43" name="Line 23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44" name="Line 23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45" name="Line 23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46" name="Line 23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47" name="Line 24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48" name="Line 24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49" name="Line 24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50" name="Line 24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51" name="Line 24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52" name="Line 24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53" name="Line 24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54" name="Line 24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55" name="Line 24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56" name="Line 24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57" name="Line 25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58" name="Line 25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59" name="Line 25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60" name="Line 25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61" name="Line 25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62" name="Line 25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63" name="Line 25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64" name="Line 25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65" name="Line 25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66" name="Line 25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67" name="Line 26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68" name="Line 26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69" name="Line 26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70" name="Line 26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71" name="Line 26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72" name="Line 26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73" name="Line 26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74" name="Line 26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75" name="Line 26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76" name="Line 26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77" name="Line 27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78" name="Line 27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79" name="Line 27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80" name="Line 27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81" name="Line 27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82" name="Line 27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83" name="Line 27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84" name="Line 27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85" name="Line 27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86" name="Line 27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87" name="Line 28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88" name="Line 28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89" name="Line 28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90" name="Line 28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91" name="Line 28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92" name="Line 28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93" name="Line 28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94" name="Line 28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95" name="Line 28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96" name="Line 28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97" name="Line 29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98" name="Line 29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99" name="Line 29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00" name="Line 29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01" name="Line 29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02" name="Line 29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03" name="Line 29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04" name="Line 29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05" name="Line 29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06" name="Line 29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07" name="Line 30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08" name="Line 30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09" name="Line 30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10" name="Line 30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11" name="Line 30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12" name="Line 30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13" name="Line 30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14" name="Line 30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15" name="Line 30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16" name="Line 30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17" name="Line 31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18" name="Line 31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19" name="Line 31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20" name="Line 31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21" name="Line 31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22" name="Line 31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23" name="Line 31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24" name="Line 31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25" name="Line 31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26" name="Line 31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27" name="Line 32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28" name="Line 32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29" name="Line 32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30" name="Line 32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31" name="Line 32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32" name="Line 32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33" name="Line 32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34" name="Line 32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35" name="Line 32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36" name="Line 32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37" name="Line 33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38" name="Line 33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39" name="Line 33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40" name="Line 33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41" name="Line 33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42" name="Line 33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43" name="Line 33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44" name="Line 33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45" name="Line 33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46" name="Line 33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47" name="Line 34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48" name="Line 34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49" name="Line 34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50" name="Line 34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51" name="Line 34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52" name="Line 34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53" name="Line 34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54" name="Line 34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55" name="Line 34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56" name="Line 34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57" name="Line 35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58" name="Line 35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59" name="Line 35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60" name="Line 35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61" name="Line 35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62" name="Line 35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63" name="Line 35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64" name="Line 35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65" name="Line 35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66" name="Line 35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67" name="Line 36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68" name="Line 36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69" name="Line 36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70" name="Line 36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71" name="Line 36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72" name="Line 36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73" name="Line 36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74" name="Line 36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75" name="Line 36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76" name="Line 36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77" name="Line 37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78" name="Line 37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79" name="Line 37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80" name="Line 37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81" name="Line 37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82" name="Line 37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83" name="Line 37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84" name="Line 37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85" name="Line 37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86" name="Line 37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87" name="Line 38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88" name="Line 38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89" name="Line 38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90" name="Line 38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91" name="Line 38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92" name="Line 38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93" name="Line 38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94" name="Line 38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95" name="Line 38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96" name="Line 38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97" name="Line 39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98" name="Line 39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99" name="Line 39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00" name="Line 39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01" name="Line 39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02" name="Line 39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03" name="Line 39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04" name="Line 39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05" name="Line 39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06" name="Line 39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07" name="Line 40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08" name="Line 40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09" name="Line 40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10" name="Line 40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11" name="Line 40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12" name="Line 40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13" name="Line 40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14" name="Line 40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15" name="Line 40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16" name="Line 40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17" name="Line 41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18" name="Line 41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19" name="Line 41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20" name="Line 41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21" name="Line 41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22" name="Line 41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23" name="Line 41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24" name="Line 41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25" name="Line 41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26" name="Line 41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27" name="Line 42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28" name="Line 42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29" name="Line 42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30" name="Line 42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31" name="Line 42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32" name="Line 42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33" name="Line 42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34" name="Line 42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35" name="Line 42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36" name="Line 42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37" name="Line 43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38" name="Line 43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39" name="Line 43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40" name="Line 43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41" name="Line 102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42" name="Line 102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43" name="Line 102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44" name="Line 102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45" name="Line 103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46" name="Line 103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47" name="Line 103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48" name="Line 104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49" name="Line 104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50" name="Line 104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51" name="Line 104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52" name="Line 104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53" name="Line 104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54" name="Line 105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55" name="Line 105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56" name="Line 105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57" name="Line 106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58" name="Line 106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59" name="Line 102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60" name="Line 102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61" name="Line 102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62" name="Line 102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63" name="Line 103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64" name="Line 103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65" name="Line 103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66" name="Line 104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67" name="Line 104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68" name="Line 104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69" name="Line 104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70" name="Line 104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71" name="Line 104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72" name="Line 105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73" name="Line 105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74" name="Line 105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75" name="Line 106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76" name="Line 106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77" name="Line 102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78" name="Line 102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79" name="Line 103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80" name="Line 103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81" name="Line 103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82" name="Line 103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83" name="Line 104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84" name="Line 104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85" name="Line 104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86" name="Line 47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87" name="Line 48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88" name="Line 48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89" name="Line 48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90" name="Line 48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91" name="Line 48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92" name="Line 48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93" name="Line 48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94" name="Line 48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95" name="Line 48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96" name="Line 48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97" name="Line 49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98" name="Line 49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99" name="Line 49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00" name="Line 49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01" name="Line 49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02" name="Line 49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03" name="Line 49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04" name="Line 49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05" name="Line 49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06" name="Line 49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07" name="Line 50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08" name="Line 50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09" name="Line 50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10" name="Line 50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11" name="Line 50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12" name="Line 50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13" name="Line 50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14" name="Line 50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15" name="Line 50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16" name="Line 50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17" name="Line 51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18" name="Line 51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19" name="Line 51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20" name="Line 51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21" name="Line 51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22" name="Line 51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23" name="Line 51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24" name="Line 51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25" name="Line 51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26" name="Line 51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27" name="Line 52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28" name="Line 52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29" name="Line 52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30" name="Line 52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31" name="Line 52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32" name="Line 52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33" name="Line 52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34" name="Line 52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35" name="Line 52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36" name="Line 52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37" name="Line 53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38" name="Line 53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39" name="Line 53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40" name="Line 53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41" name="Line 53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42" name="Line 53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43" name="Line 53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44" name="Line 53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45" name="Line 53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46" name="Line 53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47" name="Line 54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48" name="Line 54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49" name="Line 54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50" name="Line 54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51" name="Line 54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52" name="Line 54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53" name="Line 54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54" name="Line 54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55" name="Line 54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56" name="Line 54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57" name="Line 55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58" name="Line 55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59" name="Line 55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60" name="Line 55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61" name="Line 55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62" name="Line 55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63" name="Line 55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64" name="Line 55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65" name="Line 55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66" name="Line 55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67" name="Line 56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68" name="Line 56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69" name="Line 56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70" name="Line 56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71" name="Line 56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72" name="Line 56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73" name="Line 56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74" name="Line 56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75" name="Line 56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76" name="Line 56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77" name="Line 57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78" name="Line 57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79" name="Line 57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80" name="Line 57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81" name="Line 57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82" name="Line 57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83" name="Line 57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84" name="Line 57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85" name="Line 57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86" name="Line 57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87" name="Line 58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88" name="Line 58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89" name="Line 58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90" name="Line 58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91" name="Line 58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92" name="Line 58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93" name="Line 58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94" name="Line 58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95" name="Line 58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96" name="Line 58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97" name="Line 59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98" name="Line 59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99" name="Line 59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00" name="Line 59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01" name="Line 59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02" name="Line 59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03" name="Line 59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04" name="Line 59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05" name="Line 59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06" name="Line 59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07" name="Line 60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08" name="Line 60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09" name="Line 60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10" name="Line 60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11" name="Line 60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12" name="Line 60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13" name="Line 60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14" name="Line 60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15" name="Line 60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16" name="Line 60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17" name="Line 61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18" name="Line 61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19" name="Line 61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20" name="Line 61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21" name="Line 61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22" name="Line 61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23" name="Line 61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24" name="Line 61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25" name="Line 61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26" name="Line 61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27" name="Line 62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28" name="Line 62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29" name="Line 62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30" name="Line 62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31" name="Line 62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32" name="Line 62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33" name="Line 62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34" name="Line 62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35" name="Line 62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36" name="Line 62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37" name="Line 63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38" name="Line 63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39" name="Line 63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40" name="Line 63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41" name="Line 63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42" name="Line 63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43" name="Line 63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44" name="Line 63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45" name="Line 63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46" name="Line 63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47" name="Line 64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48" name="Line 64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49" name="Line 64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50" name="Line 64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51" name="Line 64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52" name="Line 64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53" name="Line 64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54" name="Line 64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55" name="Line 64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56" name="Line 64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57" name="Line 65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58" name="Line 65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59" name="Line 65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60" name="Line 65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61" name="Line 65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62" name="Line 65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63" name="Line 65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64" name="Line 65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65" name="Line 65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66" name="Line 65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67" name="Line 66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68" name="Line 66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69" name="Line 66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70" name="Line 66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71" name="Line 66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72" name="Line 66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73" name="Line 66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74" name="Line 66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75" name="Line 66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76" name="Line 66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77" name="Line 67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78" name="Line 67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79" name="Line 67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80" name="Line 67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81" name="Line 67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82" name="Line 67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83" name="Line 67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84" name="Line 67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85" name="Line 67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86" name="Line 67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87" name="Line 68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88" name="Line 68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89" name="Line 68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90" name="Line 68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91" name="Line 68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92" name="Line 68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93" name="Line 68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94" name="Line 68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95" name="Line 68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96" name="Line 68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97" name="Line 69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98" name="Line 69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99" name="Line 69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00" name="Line 69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01" name="Line 69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02" name="Line 69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03" name="Line 69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04" name="Line 69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05" name="Line 69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06" name="Line 69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07" name="Line 70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08" name="Line 70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09" name="Line 70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10" name="Line 70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11" name="Line 70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12" name="Line 70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13" name="Line 70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14" name="Line 70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15" name="Line 70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16" name="Line 70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17" name="Line 71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18" name="Line 71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19" name="Line 71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20" name="Line 71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21" name="Line 71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22" name="Line 71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23" name="Line 71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24" name="Line 71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25" name="Line 71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26" name="Line 71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27" name="Line 72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28" name="Line 72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29" name="Line 72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30" name="Line 72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31" name="Line 72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32" name="Line 72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33" name="Line 72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34" name="Line 72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35" name="Line 72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36" name="Line 72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37" name="Line 73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38" name="Line 73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39" name="Line 73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40" name="Line 73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41" name="Line 73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42" name="Line 73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43" name="Line 73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44" name="Line 73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45" name="Line 73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46" name="Line 73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47" name="Line 74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48" name="Line 74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49" name="Line 74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50" name="Line 74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51" name="Line 74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52" name="Line 74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53" name="Line 74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54" name="Line 74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55" name="Line 74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56" name="Line 74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57" name="Line 75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58" name="Line 75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59" name="Line 75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60" name="Line 75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61" name="Line 75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62" name="Line 75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63" name="Line 75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64" name="Line 75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65" name="Line 75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66" name="Line 75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67" name="Line 76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68" name="Line 76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69" name="Line 76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70" name="Line 76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71" name="Line 76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72" name="Line 76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73" name="Line 76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74" name="Line 76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75" name="Line 76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76" name="Line 76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77" name="Line 77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78" name="Line 77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79" name="Line 77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80" name="Line 77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81" name="Line 77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82" name="Line 77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83" name="Line 77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84" name="Line 77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85" name="Line 77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86" name="Line 77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87" name="Line 78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88" name="Line 78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89" name="Line 78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90" name="Line 78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91" name="Line 78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92" name="Line 78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93" name="Line 78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94" name="Line 78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95" name="Line 78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96" name="Line 78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97" name="Line 79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98" name="Line 79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99" name="Line 79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00" name="Line 79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01" name="Line 79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02" name="Line 79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03" name="Line 79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04" name="Line 79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05" name="Line 79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06" name="Line 79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07" name="Line 80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08" name="Line 80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09" name="Line 80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10" name="Line 80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11" name="Line 80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12" name="Line 120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13" name="Line 120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14" name="Line 120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15" name="Line 120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16" name="Line 121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17" name="Line 121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18" name="Line 121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19" name="Line 121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20" name="Line 121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21" name="Line 121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22" name="Line 121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23" name="Line 81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24" name="Line 81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25" name="Line 81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26" name="Line 81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27" name="Line 82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28" name="Line 82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29" name="Line 82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30" name="Line 82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31" name="Line 82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32" name="Line 82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33" name="Line 82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34" name="Line 82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35" name="Line 828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36" name="Line 829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37" name="Line 830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38" name="Line 831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39" name="Line 832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40" name="Line 833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41" name="Line 834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42" name="Line 835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43" name="Line 836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44" name="Line 837"/>
        <xdr:cNvSpPr>
          <a:spLocks/>
        </xdr:cNvSpPr>
      </xdr:nvSpPr>
      <xdr:spPr>
        <a:xfrm>
          <a:off x="52768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7">
      <selection activeCell="M31" sqref="M31"/>
    </sheetView>
  </sheetViews>
  <sheetFormatPr defaultColWidth="9.00390625" defaultRowHeight="14.25"/>
  <cols>
    <col min="1" max="1" width="4.125" style="2" customWidth="1"/>
    <col min="2" max="2" width="16.75390625" style="1" customWidth="1"/>
    <col min="3" max="3" width="8.25390625" style="1" customWidth="1"/>
    <col min="4" max="4" width="17.50390625" style="2" customWidth="1"/>
    <col min="5" max="5" width="8.125" style="2" customWidth="1"/>
    <col min="6" max="6" width="6.375" style="2" customWidth="1"/>
    <col min="7" max="7" width="8.125" style="2" customWidth="1"/>
    <col min="8" max="8" width="13.625" style="3" customWidth="1"/>
    <col min="9" max="9" width="20.00390625" style="2" customWidth="1"/>
    <col min="10" max="16384" width="9.00390625" style="2" customWidth="1"/>
  </cols>
  <sheetData>
    <row r="1" spans="1:8" ht="29.25" customHeight="1">
      <c r="A1" s="13" t="s">
        <v>56</v>
      </c>
      <c r="B1" s="13"/>
      <c r="C1" s="13"/>
      <c r="D1" s="13"/>
      <c r="E1" s="13"/>
      <c r="F1" s="13"/>
      <c r="G1" s="13"/>
      <c r="H1" s="13"/>
    </row>
    <row r="2" spans="1:8" ht="279.75" customHeight="1">
      <c r="A2" s="15" t="s">
        <v>75</v>
      </c>
      <c r="B2" s="15"/>
      <c r="C2" s="15"/>
      <c r="D2" s="15"/>
      <c r="E2" s="15"/>
      <c r="F2" s="15"/>
      <c r="G2" s="15"/>
      <c r="H2" s="15"/>
    </row>
    <row r="3" spans="1:8" ht="27.75" customHeight="1">
      <c r="A3" s="16" t="s">
        <v>57</v>
      </c>
      <c r="B3" s="16"/>
      <c r="C3" s="16"/>
      <c r="D3" s="16"/>
      <c r="E3" s="16"/>
      <c r="F3" s="16"/>
      <c r="G3" s="16"/>
      <c r="H3" s="16"/>
    </row>
    <row r="4" spans="1:8" s="4" customFormat="1" ht="20.25" customHeight="1">
      <c r="A4" s="14" t="s">
        <v>70</v>
      </c>
      <c r="B4" s="14" t="s">
        <v>71</v>
      </c>
      <c r="C4" s="14" t="s">
        <v>72</v>
      </c>
      <c r="D4" s="14" t="s">
        <v>73</v>
      </c>
      <c r="E4" s="14"/>
      <c r="F4" s="14"/>
      <c r="G4" s="14"/>
      <c r="H4" s="17" t="s">
        <v>11</v>
      </c>
    </row>
    <row r="5" spans="1:8" s="4" customFormat="1" ht="21" customHeight="1">
      <c r="A5" s="14"/>
      <c r="B5" s="14"/>
      <c r="C5" s="14"/>
      <c r="D5" s="12" t="s">
        <v>0</v>
      </c>
      <c r="E5" s="12" t="s">
        <v>1</v>
      </c>
      <c r="F5" s="12" t="s">
        <v>74</v>
      </c>
      <c r="G5" s="12" t="s">
        <v>12</v>
      </c>
      <c r="H5" s="17"/>
    </row>
    <row r="6" spans="1:8" ht="21.75" customHeight="1">
      <c r="A6" s="7">
        <v>1</v>
      </c>
      <c r="B6" s="5" t="s">
        <v>13</v>
      </c>
      <c r="C6" s="7" t="s">
        <v>10</v>
      </c>
      <c r="D6" s="6" t="s">
        <v>5</v>
      </c>
      <c r="E6" s="5" t="s">
        <v>6</v>
      </c>
      <c r="F6" s="8" t="s">
        <v>4</v>
      </c>
      <c r="G6" s="8">
        <v>2</v>
      </c>
      <c r="H6" s="9" t="s">
        <v>14</v>
      </c>
    </row>
    <row r="7" spans="1:8" ht="21.75" customHeight="1">
      <c r="A7" s="7">
        <v>2</v>
      </c>
      <c r="B7" s="5" t="s">
        <v>58</v>
      </c>
      <c r="C7" s="5" t="s">
        <v>3</v>
      </c>
      <c r="D7" s="7" t="s">
        <v>4</v>
      </c>
      <c r="E7" s="7" t="s">
        <v>7</v>
      </c>
      <c r="F7" s="7" t="s">
        <v>4</v>
      </c>
      <c r="G7" s="7">
        <v>2</v>
      </c>
      <c r="H7" s="7" t="s">
        <v>15</v>
      </c>
    </row>
    <row r="8" spans="1:8" ht="21.75" customHeight="1">
      <c r="A8" s="7">
        <v>3</v>
      </c>
      <c r="B8" s="7" t="s">
        <v>16</v>
      </c>
      <c r="C8" s="7" t="s">
        <v>3</v>
      </c>
      <c r="D8" s="7" t="s">
        <v>4</v>
      </c>
      <c r="E8" s="7" t="s">
        <v>4</v>
      </c>
      <c r="F8" s="7" t="s">
        <v>4</v>
      </c>
      <c r="G8" s="7">
        <v>2</v>
      </c>
      <c r="H8" s="7" t="s">
        <v>59</v>
      </c>
    </row>
    <row r="9" spans="1:8" ht="21.75" customHeight="1">
      <c r="A9" s="7">
        <v>4</v>
      </c>
      <c r="B9" s="5" t="s">
        <v>62</v>
      </c>
      <c r="C9" s="7" t="s">
        <v>3</v>
      </c>
      <c r="D9" s="7" t="s">
        <v>4</v>
      </c>
      <c r="E9" s="7" t="s">
        <v>7</v>
      </c>
      <c r="F9" s="7" t="s">
        <v>4</v>
      </c>
      <c r="G9" s="7">
        <v>2</v>
      </c>
      <c r="H9" s="9" t="s">
        <v>17</v>
      </c>
    </row>
    <row r="10" spans="1:8" ht="21.75" customHeight="1">
      <c r="A10" s="7">
        <v>5</v>
      </c>
      <c r="B10" s="5" t="s">
        <v>63</v>
      </c>
      <c r="C10" s="5" t="s">
        <v>3</v>
      </c>
      <c r="D10" s="7" t="s">
        <v>4</v>
      </c>
      <c r="E10" s="7" t="s">
        <v>4</v>
      </c>
      <c r="F10" s="7" t="s">
        <v>4</v>
      </c>
      <c r="G10" s="7">
        <v>2</v>
      </c>
      <c r="H10" s="7" t="s">
        <v>18</v>
      </c>
    </row>
    <row r="11" spans="1:8" ht="21.75" customHeight="1">
      <c r="A11" s="7">
        <v>6</v>
      </c>
      <c r="B11" s="5" t="s">
        <v>19</v>
      </c>
      <c r="C11" s="7" t="s">
        <v>10</v>
      </c>
      <c r="D11" s="7" t="s">
        <v>4</v>
      </c>
      <c r="E11" s="7" t="s">
        <v>7</v>
      </c>
      <c r="F11" s="7" t="s">
        <v>4</v>
      </c>
      <c r="G11" s="7">
        <v>1</v>
      </c>
      <c r="H11" s="9" t="s">
        <v>20</v>
      </c>
    </row>
    <row r="12" spans="1:8" ht="21.75" customHeight="1">
      <c r="A12" s="7">
        <v>7</v>
      </c>
      <c r="B12" s="5" t="s">
        <v>21</v>
      </c>
      <c r="C12" s="7" t="s">
        <v>3</v>
      </c>
      <c r="D12" s="7" t="s">
        <v>22</v>
      </c>
      <c r="E12" s="7" t="s">
        <v>4</v>
      </c>
      <c r="F12" s="7" t="s">
        <v>4</v>
      </c>
      <c r="G12" s="7">
        <v>2</v>
      </c>
      <c r="H12" s="9" t="s">
        <v>23</v>
      </c>
    </row>
    <row r="13" spans="1:8" ht="21.75" customHeight="1">
      <c r="A13" s="7">
        <v>8</v>
      </c>
      <c r="B13" s="5" t="s">
        <v>64</v>
      </c>
      <c r="C13" s="7" t="s">
        <v>3</v>
      </c>
      <c r="D13" s="7" t="s">
        <v>4</v>
      </c>
      <c r="E13" s="7" t="s">
        <v>7</v>
      </c>
      <c r="F13" s="7" t="s">
        <v>4</v>
      </c>
      <c r="G13" s="7">
        <v>2</v>
      </c>
      <c r="H13" s="9" t="s">
        <v>24</v>
      </c>
    </row>
    <row r="14" spans="1:8" ht="21.75" customHeight="1">
      <c r="A14" s="7">
        <v>9</v>
      </c>
      <c r="B14" s="5" t="s">
        <v>25</v>
      </c>
      <c r="C14" s="7" t="s">
        <v>3</v>
      </c>
      <c r="D14" s="7" t="s">
        <v>4</v>
      </c>
      <c r="E14" s="7" t="s">
        <v>7</v>
      </c>
      <c r="F14" s="7" t="s">
        <v>4</v>
      </c>
      <c r="G14" s="7">
        <v>5</v>
      </c>
      <c r="H14" s="9" t="s">
        <v>26</v>
      </c>
    </row>
    <row r="15" spans="1:8" ht="21.75" customHeight="1">
      <c r="A15" s="7">
        <v>10</v>
      </c>
      <c r="B15" s="5" t="s">
        <v>27</v>
      </c>
      <c r="C15" s="7" t="s">
        <v>10</v>
      </c>
      <c r="D15" s="7" t="s">
        <v>4</v>
      </c>
      <c r="E15" s="7" t="s">
        <v>4</v>
      </c>
      <c r="F15" s="7" t="s">
        <v>4</v>
      </c>
      <c r="G15" s="7">
        <v>5</v>
      </c>
      <c r="H15" s="9" t="s">
        <v>28</v>
      </c>
    </row>
    <row r="16" spans="1:8" ht="21.75" customHeight="1">
      <c r="A16" s="7">
        <v>11</v>
      </c>
      <c r="B16" s="5" t="s">
        <v>29</v>
      </c>
      <c r="C16" s="7" t="s">
        <v>10</v>
      </c>
      <c r="D16" s="7" t="s">
        <v>4</v>
      </c>
      <c r="E16" s="7" t="s">
        <v>4</v>
      </c>
      <c r="F16" s="7" t="s">
        <v>4</v>
      </c>
      <c r="G16" s="8">
        <v>6</v>
      </c>
      <c r="H16" s="9" t="s">
        <v>30</v>
      </c>
    </row>
    <row r="17" spans="1:8" ht="21.75" customHeight="1">
      <c r="A17" s="7">
        <v>12</v>
      </c>
      <c r="B17" s="5" t="s">
        <v>65</v>
      </c>
      <c r="C17" s="7" t="s">
        <v>3</v>
      </c>
      <c r="D17" s="7" t="s">
        <v>5</v>
      </c>
      <c r="E17" s="7" t="s">
        <v>7</v>
      </c>
      <c r="F17" s="7" t="s">
        <v>4</v>
      </c>
      <c r="G17" s="8">
        <v>1</v>
      </c>
      <c r="H17" s="9" t="s">
        <v>31</v>
      </c>
    </row>
    <row r="18" spans="1:8" ht="21.75" customHeight="1">
      <c r="A18" s="7">
        <v>13</v>
      </c>
      <c r="B18" s="5" t="s">
        <v>32</v>
      </c>
      <c r="C18" s="7" t="s">
        <v>3</v>
      </c>
      <c r="D18" s="7" t="s">
        <v>4</v>
      </c>
      <c r="E18" s="7" t="s">
        <v>4</v>
      </c>
      <c r="F18" s="7" t="s">
        <v>4</v>
      </c>
      <c r="G18" s="8">
        <v>2</v>
      </c>
      <c r="H18" s="9" t="s">
        <v>33</v>
      </c>
    </row>
    <row r="19" spans="1:8" ht="21.75" customHeight="1">
      <c r="A19" s="7">
        <v>14</v>
      </c>
      <c r="B19" s="5" t="s">
        <v>34</v>
      </c>
      <c r="C19" s="7" t="s">
        <v>3</v>
      </c>
      <c r="D19" s="7" t="s">
        <v>35</v>
      </c>
      <c r="E19" s="7" t="s">
        <v>7</v>
      </c>
      <c r="F19" s="7" t="s">
        <v>4</v>
      </c>
      <c r="G19" s="8">
        <v>2</v>
      </c>
      <c r="H19" s="9" t="s">
        <v>36</v>
      </c>
    </row>
    <row r="20" spans="1:8" ht="21.75" customHeight="1">
      <c r="A20" s="7">
        <v>15</v>
      </c>
      <c r="B20" s="5" t="s">
        <v>66</v>
      </c>
      <c r="C20" s="7" t="s">
        <v>10</v>
      </c>
      <c r="D20" s="6" t="s">
        <v>37</v>
      </c>
      <c r="E20" s="5" t="s">
        <v>7</v>
      </c>
      <c r="F20" s="8" t="s">
        <v>4</v>
      </c>
      <c r="G20" s="8">
        <v>4</v>
      </c>
      <c r="H20" s="9" t="s">
        <v>38</v>
      </c>
    </row>
    <row r="21" spans="1:8" ht="30.75" customHeight="1">
      <c r="A21" s="7">
        <v>16</v>
      </c>
      <c r="B21" s="5" t="s">
        <v>39</v>
      </c>
      <c r="C21" s="5" t="s">
        <v>3</v>
      </c>
      <c r="D21" s="7" t="s">
        <v>4</v>
      </c>
      <c r="E21" s="7" t="s">
        <v>7</v>
      </c>
      <c r="F21" s="7" t="s">
        <v>4</v>
      </c>
      <c r="G21" s="8">
        <v>1</v>
      </c>
      <c r="H21" s="10" t="s">
        <v>40</v>
      </c>
    </row>
    <row r="22" spans="1:8" ht="27.75" customHeight="1">
      <c r="A22" s="7">
        <v>17</v>
      </c>
      <c r="B22" s="5" t="s">
        <v>41</v>
      </c>
      <c r="C22" s="5" t="s">
        <v>3</v>
      </c>
      <c r="D22" s="6" t="s">
        <v>42</v>
      </c>
      <c r="E22" s="7" t="s">
        <v>9</v>
      </c>
      <c r="F22" s="7" t="s">
        <v>4</v>
      </c>
      <c r="G22" s="8">
        <v>3</v>
      </c>
      <c r="H22" s="10" t="s">
        <v>43</v>
      </c>
    </row>
    <row r="23" spans="1:8" ht="21.75" customHeight="1">
      <c r="A23" s="7">
        <v>18</v>
      </c>
      <c r="B23" s="5" t="s">
        <v>67</v>
      </c>
      <c r="C23" s="5" t="s">
        <v>44</v>
      </c>
      <c r="D23" s="6" t="s">
        <v>45</v>
      </c>
      <c r="E23" s="7" t="s">
        <v>6</v>
      </c>
      <c r="F23" s="7" t="s">
        <v>4</v>
      </c>
      <c r="G23" s="8">
        <v>1</v>
      </c>
      <c r="H23" s="10" t="s">
        <v>46</v>
      </c>
    </row>
    <row r="24" spans="1:8" ht="21.75" customHeight="1">
      <c r="A24" s="7">
        <v>19</v>
      </c>
      <c r="B24" s="5" t="s">
        <v>68</v>
      </c>
      <c r="C24" s="5" t="s">
        <v>3</v>
      </c>
      <c r="D24" s="6" t="s">
        <v>47</v>
      </c>
      <c r="E24" s="7" t="s">
        <v>6</v>
      </c>
      <c r="F24" s="7" t="s">
        <v>2</v>
      </c>
      <c r="G24" s="8">
        <v>2</v>
      </c>
      <c r="H24" s="10" t="s">
        <v>48</v>
      </c>
    </row>
    <row r="25" spans="1:8" ht="21.75" customHeight="1">
      <c r="A25" s="7">
        <v>20</v>
      </c>
      <c r="B25" s="5" t="s">
        <v>69</v>
      </c>
      <c r="C25" s="7" t="s">
        <v>10</v>
      </c>
      <c r="D25" s="7" t="s">
        <v>49</v>
      </c>
      <c r="E25" s="5" t="s">
        <v>9</v>
      </c>
      <c r="F25" s="8" t="s">
        <v>8</v>
      </c>
      <c r="G25" s="8">
        <v>1</v>
      </c>
      <c r="H25" s="10" t="s">
        <v>50</v>
      </c>
    </row>
    <row r="26" spans="1:8" ht="21.75" customHeight="1">
      <c r="A26" s="7">
        <v>21</v>
      </c>
      <c r="B26" s="5" t="s">
        <v>51</v>
      </c>
      <c r="C26" s="7" t="s">
        <v>10</v>
      </c>
      <c r="D26" s="6" t="s">
        <v>4</v>
      </c>
      <c r="E26" s="7" t="s">
        <v>7</v>
      </c>
      <c r="F26" s="7" t="s">
        <v>8</v>
      </c>
      <c r="G26" s="8">
        <v>1</v>
      </c>
      <c r="H26" s="10" t="s">
        <v>52</v>
      </c>
    </row>
    <row r="27" spans="1:8" ht="21.75" customHeight="1">
      <c r="A27" s="7">
        <v>22</v>
      </c>
      <c r="B27" s="5" t="s">
        <v>53</v>
      </c>
      <c r="C27" s="7" t="s">
        <v>10</v>
      </c>
      <c r="D27" s="6" t="s">
        <v>54</v>
      </c>
      <c r="E27" s="5" t="s">
        <v>7</v>
      </c>
      <c r="F27" s="8" t="s">
        <v>4</v>
      </c>
      <c r="G27" s="8">
        <v>3</v>
      </c>
      <c r="H27" s="11" t="s">
        <v>55</v>
      </c>
    </row>
    <row r="28" spans="1:8" ht="24" customHeight="1">
      <c r="A28" s="18" t="s">
        <v>60</v>
      </c>
      <c r="B28" s="18"/>
      <c r="C28" s="18"/>
      <c r="D28" s="18"/>
      <c r="E28" s="18"/>
      <c r="F28" s="18"/>
      <c r="G28" s="7">
        <f>SUM(G6:G27)</f>
        <v>52</v>
      </c>
      <c r="H28" s="7"/>
    </row>
    <row r="29" spans="5:8" ht="27.75" customHeight="1">
      <c r="E29" s="19" t="s">
        <v>61</v>
      </c>
      <c r="F29" s="19"/>
      <c r="G29" s="19"/>
      <c r="H29" s="19"/>
    </row>
    <row r="30" spans="5:8" ht="14.25">
      <c r="E30" s="21">
        <v>42922</v>
      </c>
      <c r="F30" s="20"/>
      <c r="G30" s="20"/>
      <c r="H30" s="20"/>
    </row>
  </sheetData>
  <mergeCells count="11">
    <mergeCell ref="E30:H30"/>
    <mergeCell ref="A28:F28"/>
    <mergeCell ref="E29:H29"/>
    <mergeCell ref="B4:B5"/>
    <mergeCell ref="C4:C5"/>
    <mergeCell ref="A1:H1"/>
    <mergeCell ref="D4:G4"/>
    <mergeCell ref="A2:H2"/>
    <mergeCell ref="A3:H3"/>
    <mergeCell ref="H4:H5"/>
    <mergeCell ref="A4:A5"/>
  </mergeCells>
  <printOptions horizontalCentered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2017-06-26T07:37:41Z</cp:lastPrinted>
  <dcterms:created xsi:type="dcterms:W3CDTF">1996-12-17T01:32:42Z</dcterms:created>
  <dcterms:modified xsi:type="dcterms:W3CDTF">2017-07-06T02:36:22Z</dcterms:modified>
  <cp:category/>
  <cp:version/>
  <cp:contentType/>
  <cp:contentStatus/>
</cp:coreProperties>
</file>