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195" windowHeight="10020" activeTab="0"/>
  </bookViews>
  <sheets>
    <sheet name="报名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<sst xmlns="http://schemas.openxmlformats.org/spreadsheetml/2006/main" count="176" uniqueCount="117">
  <si>
    <t>姓名</t>
  </si>
  <si>
    <t>籍贯</t>
  </si>
  <si>
    <t>年    月    日</t>
  </si>
  <si>
    <t>本科</t>
  </si>
  <si>
    <t>性别</t>
  </si>
  <si>
    <t>男</t>
  </si>
  <si>
    <t>女</t>
  </si>
  <si>
    <t>民族</t>
  </si>
  <si>
    <t>汉族</t>
  </si>
  <si>
    <t>少数民族</t>
  </si>
  <si>
    <t>政治面貌</t>
  </si>
  <si>
    <t>中共党员</t>
  </si>
  <si>
    <t>民主党派</t>
  </si>
  <si>
    <t>共青团员</t>
  </si>
  <si>
    <t>其他</t>
  </si>
  <si>
    <t>学历</t>
  </si>
  <si>
    <t>研究生</t>
  </si>
  <si>
    <t>经办人签字：</t>
  </si>
  <si>
    <t>男</t>
  </si>
  <si>
    <t>其他</t>
  </si>
  <si>
    <t>专科</t>
  </si>
  <si>
    <t>本人
声明</t>
  </si>
  <si>
    <t>性别</t>
  </si>
  <si>
    <t>民族</t>
  </si>
  <si>
    <t>出生时间</t>
  </si>
  <si>
    <t>政治面貌</t>
  </si>
  <si>
    <t>照片</t>
  </si>
  <si>
    <t>身份证号码</t>
  </si>
  <si>
    <t>现  住  址</t>
  </si>
  <si>
    <t>个人简历</t>
  </si>
  <si>
    <t xml:space="preserve">    本人已完全理解并认同招聘公告，愿意按照既定程序参加本次公开招聘考试。上述信息是本人自愿填写，如不属实或不符合报考职位的条件要求，本人愿承担一切后果！
                              考生签字：</t>
  </si>
  <si>
    <t>单位</t>
  </si>
  <si>
    <t>岗位</t>
  </si>
  <si>
    <t>代码</t>
  </si>
  <si>
    <t>联 系 电 话</t>
  </si>
  <si>
    <t>二道江区向阳学校</t>
  </si>
  <si>
    <t>通化市第十八中学</t>
  </si>
  <si>
    <t>中学美术教师</t>
  </si>
  <si>
    <t>通化市第十七中学</t>
  </si>
  <si>
    <t>中学数学教师</t>
  </si>
  <si>
    <t>中学地理教师</t>
  </si>
  <si>
    <t>中学历史教师</t>
  </si>
  <si>
    <t>中学生物教师</t>
  </si>
  <si>
    <t>中学语文教师</t>
  </si>
  <si>
    <t>通化市第十四中学</t>
  </si>
  <si>
    <t>中学音乐教师</t>
  </si>
  <si>
    <t>二道江区铁厂第一小学校</t>
  </si>
  <si>
    <t>小学英语教师</t>
  </si>
  <si>
    <t>小学音乐教师</t>
  </si>
  <si>
    <t>二道江区铁厂镇中心小学校</t>
  </si>
  <si>
    <t>小学体育教师</t>
  </si>
  <si>
    <t>二道江区西热学校</t>
  </si>
  <si>
    <t>二道江区中心小学</t>
  </si>
  <si>
    <t>五道江镇卫生院</t>
  </si>
  <si>
    <t>妇产科医生</t>
  </si>
  <si>
    <t>全科医生</t>
  </si>
  <si>
    <t>放射科医生</t>
  </si>
  <si>
    <t>铁厂镇卫生院</t>
  </si>
  <si>
    <t>临床内科医生</t>
  </si>
  <si>
    <t>临床外科医生</t>
  </si>
  <si>
    <t>护士</t>
  </si>
  <si>
    <t>二道江区人民医院</t>
  </si>
  <si>
    <t>儿科医生</t>
  </si>
  <si>
    <t>通化市国土局二道江直属分局</t>
  </si>
  <si>
    <t>网络管理职位</t>
  </si>
  <si>
    <t>财务管理职位</t>
  </si>
  <si>
    <t>二道江区安监局安全生产培训中心</t>
  </si>
  <si>
    <t>法律顾问</t>
  </si>
  <si>
    <t>辉南县第六中学</t>
  </si>
  <si>
    <t>辉南县第一中学</t>
  </si>
  <si>
    <t>辉南县第四中学</t>
  </si>
  <si>
    <t>辉南县第五中学</t>
  </si>
  <si>
    <t>辉南县第七中学</t>
  </si>
  <si>
    <t>辉南县审计中心</t>
  </si>
  <si>
    <t>辉南县信访信息中心</t>
  </si>
  <si>
    <t>法律维权工作人员</t>
  </si>
  <si>
    <t>辉南县机关事务管理中心</t>
  </si>
  <si>
    <t>辉南县城乡建设档案馆</t>
  </si>
  <si>
    <t>工程管理员</t>
  </si>
  <si>
    <t>辉南县公路建设项目管理中心</t>
  </si>
  <si>
    <t>辉南县水利局水利管理中心站</t>
  </si>
  <si>
    <t>辉南县重点项目服务中心</t>
  </si>
  <si>
    <t>辉南县中小企业服务中心</t>
  </si>
  <si>
    <t>辉南县编办信息中心</t>
  </si>
  <si>
    <t>辉南县商务综合执法大队</t>
  </si>
  <si>
    <t>辉南县职业卫生监督管理所</t>
  </si>
  <si>
    <t>安全生产监管员</t>
  </si>
  <si>
    <t>辉南县庆阳镇劳动保障事务所</t>
  </si>
  <si>
    <t>辉南县城市管理执法大队</t>
  </si>
  <si>
    <t xml:space="preserve">
资格
初审
意见
</t>
  </si>
  <si>
    <t xml:space="preserve">
资格
复审
意见
</t>
  </si>
  <si>
    <t>（公章）</t>
  </si>
  <si>
    <t>小学计算机教师</t>
  </si>
  <si>
    <t>中学政治教师</t>
  </si>
  <si>
    <t>数学教师</t>
  </si>
  <si>
    <t>英语教师</t>
  </si>
  <si>
    <t>化学教师</t>
  </si>
  <si>
    <t>计算机教师</t>
  </si>
  <si>
    <t>体育教师</t>
  </si>
  <si>
    <t>政治教师</t>
  </si>
  <si>
    <t>审计员</t>
  </si>
  <si>
    <t>文字综合</t>
  </si>
  <si>
    <t>规划管理员</t>
  </si>
  <si>
    <t>技术管理员</t>
  </si>
  <si>
    <t>水利工程管理员</t>
  </si>
  <si>
    <t>财务会计</t>
  </si>
  <si>
    <t>计算机管理员</t>
  </si>
  <si>
    <t>统计管理员</t>
  </si>
  <si>
    <t>煤矿安全生产监管员</t>
  </si>
  <si>
    <t>第一学历</t>
  </si>
  <si>
    <t>专业</t>
  </si>
  <si>
    <t>最后毕业院校</t>
  </si>
  <si>
    <t>所 在 单 位</t>
  </si>
  <si>
    <t>报考岗位名称</t>
  </si>
  <si>
    <t>二道江区教育局公开招聘幼儿教师报名登记表</t>
  </si>
  <si>
    <t>固定电话</t>
  </si>
  <si>
    <t>移动电话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</si>
</sst>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14"/>
      <name val="仿宋_GB2312"/>
      <family val="3"/>
    </font>
    <font>
      <sz val="14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distributed" vertical="center"/>
      <protection locked="0"/>
    </xf>
    <xf numFmtId="0" fontId="3" fillId="2" borderId="0" xfId="0" applyFont="1" applyFill="1" applyBorder="1" applyAlignment="1">
      <alignment vertical="center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distributed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3" xfId="0" applyNumberFormat="1" applyFont="1" applyFill="1" applyBorder="1" applyAlignment="1" applyProtection="1">
      <alignment horizontal="center" vertical="center"/>
      <protection locked="0"/>
    </xf>
    <xf numFmtId="177" fontId="0" fillId="0" borderId="12" xfId="0" applyNumberFormat="1" applyFont="1" applyFill="1" applyBorder="1" applyAlignment="1" applyProtection="1">
      <alignment horizontal="center" vertical="center"/>
      <protection locked="0"/>
    </xf>
    <xf numFmtId="177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center" vertical="distributed" textRotation="255"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>
      <alignment horizontal="center" vertical="distributed" textRotation="255"/>
    </xf>
    <xf numFmtId="0" fontId="4" fillId="2" borderId="14" xfId="0" applyFont="1" applyFill="1" applyBorder="1" applyAlignment="1">
      <alignment vertical="center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 wrapText="1"/>
    </xf>
    <xf numFmtId="0" fontId="7" fillId="2" borderId="1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0" fillId="0" borderId="15" xfId="0" applyBorder="1" applyAlignment="1">
      <alignment horizontal="distributed" vertical="distributed"/>
    </xf>
    <xf numFmtId="0" fontId="7" fillId="2" borderId="6" xfId="0" applyFont="1" applyFill="1" applyBorder="1" applyAlignment="1">
      <alignment horizontal="distributed" vertical="distributed" wrapText="1"/>
    </xf>
    <xf numFmtId="0" fontId="0" fillId="0" borderId="0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3" fillId="2" borderId="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91"/>
  <sheetViews>
    <sheetView showRowColHeaders="0" showZeros="0" tabSelected="1" workbookViewId="0" topLeftCell="A1">
      <selection activeCell="U22" sqref="U22"/>
    </sheetView>
  </sheetViews>
  <sheetFormatPr defaultColWidth="9.00390625" defaultRowHeight="14.25" zeroHeight="1"/>
  <cols>
    <col min="2" max="2" width="11.375" style="0" customWidth="1"/>
    <col min="3" max="20" width="2.625" style="0" customWidth="1"/>
    <col min="21" max="21" width="20.625" style="0" customWidth="1"/>
    <col min="22" max="22" width="0.6171875" style="6" customWidth="1"/>
    <col min="23" max="25" width="9.00390625" style="0" hidden="1" customWidth="1"/>
    <col min="26" max="26" width="13.875" style="0" hidden="1" customWidth="1"/>
    <col min="27" max="27" width="33.875" style="0" hidden="1" customWidth="1"/>
    <col min="28" max="28" width="20.25390625" style="0" hidden="1" customWidth="1"/>
    <col min="29" max="29" width="5.50390625" style="0" hidden="1" customWidth="1"/>
    <col min="30" max="30" width="18.375" style="0" hidden="1" customWidth="1"/>
    <col min="31" max="31" width="13.875" style="0" hidden="1" customWidth="1"/>
    <col min="32" max="32" width="18.375" style="0" hidden="1" customWidth="1"/>
    <col min="33" max="16384" width="9.00390625" style="0" hidden="1" customWidth="1"/>
  </cols>
  <sheetData>
    <row r="1" spans="1:21" ht="31.5">
      <c r="A1" s="49" t="s">
        <v>114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5.5" customHeight="1">
      <c r="A3" s="11" t="s">
        <v>0</v>
      </c>
      <c r="B3" s="7"/>
      <c r="C3" s="45" t="s">
        <v>22</v>
      </c>
      <c r="D3" s="45"/>
      <c r="E3" s="45"/>
      <c r="F3" s="45" t="s">
        <v>18</v>
      </c>
      <c r="G3" s="37"/>
      <c r="H3" s="37"/>
      <c r="I3" s="37"/>
      <c r="J3" s="37"/>
      <c r="K3" s="38" t="s">
        <v>24</v>
      </c>
      <c r="L3" s="38"/>
      <c r="M3" s="38"/>
      <c r="N3" s="38"/>
      <c r="O3" s="38"/>
      <c r="P3" s="34"/>
      <c r="Q3" s="35"/>
      <c r="R3" s="35"/>
      <c r="S3" s="35"/>
      <c r="T3" s="36"/>
      <c r="U3" s="51" t="s">
        <v>26</v>
      </c>
    </row>
    <row r="4" spans="1:21" ht="25.5" customHeight="1">
      <c r="A4" s="11" t="s">
        <v>1</v>
      </c>
      <c r="B4" s="7"/>
      <c r="C4" s="45" t="s">
        <v>23</v>
      </c>
      <c r="D4" s="45"/>
      <c r="E4" s="45"/>
      <c r="F4" s="45"/>
      <c r="G4" s="37"/>
      <c r="H4" s="37"/>
      <c r="I4" s="37"/>
      <c r="J4" s="37"/>
      <c r="K4" s="38" t="s">
        <v>25</v>
      </c>
      <c r="L4" s="38"/>
      <c r="M4" s="38"/>
      <c r="N4" s="38"/>
      <c r="O4" s="38"/>
      <c r="P4" s="37"/>
      <c r="Q4" s="37"/>
      <c r="R4" s="37"/>
      <c r="S4" s="37"/>
      <c r="T4" s="37"/>
      <c r="U4" s="52"/>
    </row>
    <row r="5" spans="1:21" ht="25.5" customHeight="1">
      <c r="A5" s="38" t="s">
        <v>27</v>
      </c>
      <c r="B5" s="3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2"/>
    </row>
    <row r="6" spans="1:21" ht="25.5" customHeight="1">
      <c r="A6" s="38" t="s">
        <v>28</v>
      </c>
      <c r="B6" s="38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2"/>
    </row>
    <row r="7" spans="1:21" ht="25.5" customHeight="1">
      <c r="A7" s="38" t="s">
        <v>112</v>
      </c>
      <c r="B7" s="38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2"/>
    </row>
    <row r="8" spans="1:21" ht="25.5" customHeight="1">
      <c r="A8" s="38" t="s">
        <v>109</v>
      </c>
      <c r="B8" s="38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42" t="s">
        <v>110</v>
      </c>
      <c r="Q8" s="43"/>
      <c r="R8" s="43"/>
      <c r="S8" s="43"/>
      <c r="T8" s="44"/>
      <c r="U8" s="8"/>
    </row>
    <row r="9" spans="1:21" ht="25.5" customHeight="1">
      <c r="A9" s="38" t="s">
        <v>111</v>
      </c>
      <c r="B9" s="38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  <c r="P9" s="42" t="s">
        <v>110</v>
      </c>
      <c r="Q9" s="43"/>
      <c r="R9" s="43"/>
      <c r="S9" s="43"/>
      <c r="T9" s="44"/>
      <c r="U9" s="8"/>
    </row>
    <row r="10" spans="1:21" ht="25.5" customHeight="1">
      <c r="A10" s="38" t="s">
        <v>113</v>
      </c>
      <c r="B10" s="38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</row>
    <row r="11" spans="1:24" ht="25.5" customHeight="1">
      <c r="A11" s="38" t="s">
        <v>34</v>
      </c>
      <c r="B11" s="38"/>
      <c r="C11" s="54" t="s">
        <v>115</v>
      </c>
      <c r="D11" s="55"/>
      <c r="E11" s="55"/>
      <c r="F11" s="55"/>
      <c r="G11" s="55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W11" s="1"/>
      <c r="X11" s="2"/>
    </row>
    <row r="12" spans="1:24" ht="25.5" customHeight="1">
      <c r="A12" s="38"/>
      <c r="B12" s="38"/>
      <c r="C12" s="54" t="s">
        <v>116</v>
      </c>
      <c r="D12" s="55"/>
      <c r="E12" s="55"/>
      <c r="F12" s="55"/>
      <c r="G12" s="55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W12" s="1"/>
      <c r="X12" s="2"/>
    </row>
    <row r="13" spans="1:22" ht="25.5" customHeight="1">
      <c r="A13" s="46" t="s">
        <v>29</v>
      </c>
      <c r="B13" s="2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9"/>
      <c r="V13"/>
    </row>
    <row r="14" spans="1:22" ht="25.5" customHeight="1">
      <c r="A14" s="46"/>
      <c r="B14" s="3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1"/>
      <c r="V14"/>
    </row>
    <row r="15" spans="1:22" ht="25.5" customHeight="1">
      <c r="A15" s="46"/>
      <c r="B15" s="3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1"/>
      <c r="V15"/>
    </row>
    <row r="16" spans="1:22" ht="25.5" customHeight="1">
      <c r="A16" s="46"/>
      <c r="B16" s="3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1"/>
      <c r="V16"/>
    </row>
    <row r="17" spans="1:22" ht="24" customHeight="1">
      <c r="A17" s="46"/>
      <c r="B17" s="32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33"/>
      <c r="V17"/>
    </row>
    <row r="18" spans="1:21" ht="24" customHeight="1">
      <c r="A18" s="68" t="s">
        <v>89</v>
      </c>
      <c r="B18" s="78" t="s">
        <v>91</v>
      </c>
      <c r="C18" s="47"/>
      <c r="D18" s="47"/>
      <c r="E18" s="47"/>
      <c r="F18" s="47"/>
      <c r="G18" s="47"/>
      <c r="H18" s="47"/>
      <c r="I18" s="47"/>
      <c r="J18" s="47"/>
      <c r="K18" s="71" t="s">
        <v>90</v>
      </c>
      <c r="L18" s="72"/>
      <c r="M18" s="72"/>
      <c r="N18" s="73"/>
      <c r="O18" s="47" t="s">
        <v>91</v>
      </c>
      <c r="P18" s="47"/>
      <c r="Q18" s="47"/>
      <c r="R18" s="47"/>
      <c r="S18" s="47"/>
      <c r="T18" s="47"/>
      <c r="U18" s="48"/>
    </row>
    <row r="19" spans="1:21" ht="24" customHeight="1">
      <c r="A19" s="69"/>
      <c r="B19" s="78"/>
      <c r="C19" s="47"/>
      <c r="D19" s="47"/>
      <c r="E19" s="47"/>
      <c r="F19" s="47"/>
      <c r="G19" s="47"/>
      <c r="H19" s="47"/>
      <c r="I19" s="47"/>
      <c r="J19" s="47"/>
      <c r="K19" s="74"/>
      <c r="L19" s="72"/>
      <c r="M19" s="72"/>
      <c r="N19" s="73"/>
      <c r="O19" s="47"/>
      <c r="P19" s="47"/>
      <c r="Q19" s="47"/>
      <c r="R19" s="47"/>
      <c r="S19" s="47"/>
      <c r="T19" s="47"/>
      <c r="U19" s="48"/>
    </row>
    <row r="20" spans="1:21" ht="24" customHeight="1">
      <c r="A20" s="69"/>
      <c r="B20" s="78"/>
      <c r="C20" s="47"/>
      <c r="D20" s="47"/>
      <c r="E20" s="47"/>
      <c r="F20" s="47"/>
      <c r="G20" s="47"/>
      <c r="H20" s="47"/>
      <c r="I20" s="47"/>
      <c r="J20" s="47"/>
      <c r="K20" s="74"/>
      <c r="L20" s="72"/>
      <c r="M20" s="72"/>
      <c r="N20" s="73"/>
      <c r="O20" s="47"/>
      <c r="P20" s="47"/>
      <c r="Q20" s="47"/>
      <c r="R20" s="47"/>
      <c r="S20" s="47"/>
      <c r="T20" s="47"/>
      <c r="U20" s="48"/>
    </row>
    <row r="21" spans="1:21" ht="25.5" customHeight="1">
      <c r="A21" s="69"/>
      <c r="B21" s="78"/>
      <c r="C21" s="47"/>
      <c r="D21" s="47"/>
      <c r="E21" s="47"/>
      <c r="F21" s="47"/>
      <c r="G21" s="47"/>
      <c r="H21" s="47"/>
      <c r="I21" s="47"/>
      <c r="J21" s="47"/>
      <c r="K21" s="74"/>
      <c r="L21" s="72"/>
      <c r="M21" s="72"/>
      <c r="N21" s="73"/>
      <c r="O21" s="47"/>
      <c r="P21" s="47"/>
      <c r="Q21" s="47"/>
      <c r="R21" s="47"/>
      <c r="S21" s="47"/>
      <c r="T21" s="47"/>
      <c r="U21" s="48"/>
    </row>
    <row r="22" spans="1:21" ht="25.5" customHeight="1">
      <c r="A22" s="69"/>
      <c r="B22" s="24" t="s">
        <v>17</v>
      </c>
      <c r="C22" s="9"/>
      <c r="D22" s="3"/>
      <c r="E22" s="3"/>
      <c r="F22" s="3"/>
      <c r="G22" s="3"/>
      <c r="H22" s="3"/>
      <c r="I22" s="3"/>
      <c r="J22" s="3"/>
      <c r="K22" s="74"/>
      <c r="L22" s="72"/>
      <c r="M22" s="72"/>
      <c r="N22" s="73"/>
      <c r="O22" s="22" t="s">
        <v>17</v>
      </c>
      <c r="P22" s="3"/>
      <c r="Q22" s="3"/>
      <c r="R22" s="6"/>
      <c r="S22" s="3"/>
      <c r="T22" s="9"/>
      <c r="U22" s="4"/>
    </row>
    <row r="23" spans="1:21" ht="25.5" customHeight="1">
      <c r="A23" s="69"/>
      <c r="B23" s="6"/>
      <c r="C23" s="3"/>
      <c r="D23" s="9"/>
      <c r="E23" s="9"/>
      <c r="F23" s="22"/>
      <c r="G23" s="9"/>
      <c r="H23" s="9"/>
      <c r="I23" s="9"/>
      <c r="J23" s="9"/>
      <c r="K23" s="74"/>
      <c r="L23" s="72"/>
      <c r="M23" s="72"/>
      <c r="N23" s="73"/>
      <c r="O23" s="6"/>
      <c r="P23" s="22"/>
      <c r="Q23" s="6"/>
      <c r="R23" s="3"/>
      <c r="S23" s="22"/>
      <c r="T23" s="22"/>
      <c r="U23" s="23"/>
    </row>
    <row r="24" spans="1:21" ht="25.5" customHeight="1">
      <c r="A24" s="70"/>
      <c r="B24" s="67"/>
      <c r="C24" s="65"/>
      <c r="D24" s="25" t="s">
        <v>2</v>
      </c>
      <c r="E24" s="25"/>
      <c r="F24" s="5"/>
      <c r="G24" s="5"/>
      <c r="H24" s="5"/>
      <c r="I24" s="5"/>
      <c r="J24" s="5"/>
      <c r="K24" s="75"/>
      <c r="L24" s="76"/>
      <c r="M24" s="76"/>
      <c r="N24" s="77"/>
      <c r="O24" s="5"/>
      <c r="P24" s="5"/>
      <c r="Q24" s="5"/>
      <c r="R24" s="5"/>
      <c r="S24" s="5"/>
      <c r="T24" s="65" t="s">
        <v>2</v>
      </c>
      <c r="U24" s="66"/>
    </row>
    <row r="25" spans="1:21" ht="25.5" customHeight="1">
      <c r="A25" s="56" t="s">
        <v>21</v>
      </c>
      <c r="B25" s="58" t="s">
        <v>30</v>
      </c>
      <c r="C25" s="59"/>
      <c r="D25" s="59"/>
      <c r="E25" s="59"/>
      <c r="F25" s="59"/>
      <c r="G25" s="59"/>
      <c r="H25" s="59"/>
      <c r="I25" s="59"/>
      <c r="J25" s="59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</row>
    <row r="26" spans="1:21" ht="53.25" customHeight="1">
      <c r="A26" s="57"/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4"/>
    </row>
    <row r="27" s="6" customFormat="1" ht="3.75" customHeight="1"/>
    <row r="28" spans="23:29" ht="14.25" hidden="1">
      <c r="W28" t="s">
        <v>4</v>
      </c>
      <c r="X28" t="s">
        <v>7</v>
      </c>
      <c r="Y28" t="s">
        <v>10</v>
      </c>
      <c r="Z28" t="s">
        <v>15</v>
      </c>
      <c r="AA28" t="s">
        <v>31</v>
      </c>
      <c r="AB28" t="s">
        <v>32</v>
      </c>
      <c r="AC28" t="s">
        <v>33</v>
      </c>
    </row>
    <row r="29" spans="23:29" ht="14.25" hidden="1">
      <c r="W29" t="s">
        <v>5</v>
      </c>
      <c r="X29" t="s">
        <v>8</v>
      </c>
      <c r="Y29" t="s">
        <v>11</v>
      </c>
      <c r="Z29" t="s">
        <v>16</v>
      </c>
      <c r="AA29" s="12" t="s">
        <v>35</v>
      </c>
      <c r="AB29" s="13" t="s">
        <v>92</v>
      </c>
      <c r="AC29" s="13">
        <v>301</v>
      </c>
    </row>
    <row r="30" spans="23:29" ht="14.25" hidden="1">
      <c r="W30" t="s">
        <v>6</v>
      </c>
      <c r="X30" t="s">
        <v>9</v>
      </c>
      <c r="Y30" t="s">
        <v>12</v>
      </c>
      <c r="Z30" t="s">
        <v>3</v>
      </c>
      <c r="AA30" s="12" t="s">
        <v>36</v>
      </c>
      <c r="AB30" s="13" t="s">
        <v>37</v>
      </c>
      <c r="AC30" s="13">
        <v>302</v>
      </c>
    </row>
    <row r="31" spans="25:29" ht="14.25" hidden="1">
      <c r="Y31" t="s">
        <v>13</v>
      </c>
      <c r="Z31" t="s">
        <v>20</v>
      </c>
      <c r="AA31" s="15" t="s">
        <v>38</v>
      </c>
      <c r="AB31" s="13" t="s">
        <v>39</v>
      </c>
      <c r="AC31" s="13">
        <v>303</v>
      </c>
    </row>
    <row r="32" spans="23:29" ht="14.25" hidden="1">
      <c r="W32">
        <v>0</v>
      </c>
      <c r="Y32" t="s">
        <v>14</v>
      </c>
      <c r="Z32" t="s">
        <v>19</v>
      </c>
      <c r="AA32" s="15" t="s">
        <v>38</v>
      </c>
      <c r="AB32" s="13" t="s">
        <v>40</v>
      </c>
      <c r="AC32" s="13">
        <v>304</v>
      </c>
    </row>
    <row r="33" spans="27:29" ht="14.25" hidden="1">
      <c r="AA33" s="15" t="s">
        <v>38</v>
      </c>
      <c r="AB33" s="13" t="s">
        <v>41</v>
      </c>
      <c r="AC33" s="13">
        <v>305</v>
      </c>
    </row>
    <row r="34" spans="27:29" ht="14.25" hidden="1">
      <c r="AA34" s="15" t="s">
        <v>38</v>
      </c>
      <c r="AB34" s="13" t="s">
        <v>42</v>
      </c>
      <c r="AC34" s="13">
        <v>306</v>
      </c>
    </row>
    <row r="35" spans="27:29" ht="14.25" hidden="1">
      <c r="AA35" s="15" t="s">
        <v>38</v>
      </c>
      <c r="AB35" s="13" t="s">
        <v>43</v>
      </c>
      <c r="AC35" s="13">
        <v>307</v>
      </c>
    </row>
    <row r="36" spans="27:29" ht="14.25" hidden="1">
      <c r="AA36" s="14" t="s">
        <v>44</v>
      </c>
      <c r="AB36" s="13" t="s">
        <v>45</v>
      </c>
      <c r="AC36" s="13">
        <v>308</v>
      </c>
    </row>
    <row r="37" spans="27:29" ht="14.25" hidden="1">
      <c r="AA37" s="14" t="s">
        <v>44</v>
      </c>
      <c r="AB37" s="13" t="s">
        <v>93</v>
      </c>
      <c r="AC37" s="13">
        <v>309</v>
      </c>
    </row>
    <row r="38" spans="27:29" ht="14.25" hidden="1">
      <c r="AA38" s="15" t="s">
        <v>46</v>
      </c>
      <c r="AB38" s="13" t="s">
        <v>47</v>
      </c>
      <c r="AC38" s="13">
        <v>310</v>
      </c>
    </row>
    <row r="39" spans="27:29" ht="14.25" hidden="1">
      <c r="AA39" s="15" t="s">
        <v>46</v>
      </c>
      <c r="AB39" s="13" t="s">
        <v>48</v>
      </c>
      <c r="AC39" s="13">
        <v>311</v>
      </c>
    </row>
    <row r="40" spans="27:29" ht="14.25" hidden="1">
      <c r="AA40" s="15" t="s">
        <v>49</v>
      </c>
      <c r="AB40" s="13" t="s">
        <v>47</v>
      </c>
      <c r="AC40" s="13">
        <v>312</v>
      </c>
    </row>
    <row r="41" spans="27:29" ht="14.25" hidden="1">
      <c r="AA41" s="15" t="s">
        <v>49</v>
      </c>
      <c r="AB41" s="13" t="s">
        <v>50</v>
      </c>
      <c r="AC41" s="13">
        <v>313</v>
      </c>
    </row>
    <row r="42" spans="27:29" ht="14.25" hidden="1">
      <c r="AA42" s="12" t="s">
        <v>51</v>
      </c>
      <c r="AB42" s="13" t="s">
        <v>92</v>
      </c>
      <c r="AC42" s="13">
        <v>314</v>
      </c>
    </row>
    <row r="43" spans="27:29" ht="14.25" hidden="1">
      <c r="AA43" s="12" t="s">
        <v>52</v>
      </c>
      <c r="AB43" s="13" t="s">
        <v>50</v>
      </c>
      <c r="AC43" s="13">
        <v>315</v>
      </c>
    </row>
    <row r="44" spans="27:29" ht="14.25" hidden="1">
      <c r="AA44" s="12" t="s">
        <v>53</v>
      </c>
      <c r="AB44" s="13" t="s">
        <v>54</v>
      </c>
      <c r="AC44" s="13">
        <v>316</v>
      </c>
    </row>
    <row r="45" spans="27:29" ht="14.25" hidden="1">
      <c r="AA45" s="15" t="s">
        <v>53</v>
      </c>
      <c r="AB45" s="13" t="s">
        <v>55</v>
      </c>
      <c r="AC45" s="13">
        <v>317</v>
      </c>
    </row>
    <row r="46" spans="27:29" ht="14.25" hidden="1">
      <c r="AA46" s="15" t="s">
        <v>53</v>
      </c>
      <c r="AB46" s="13" t="s">
        <v>56</v>
      </c>
      <c r="AC46" s="13">
        <v>318</v>
      </c>
    </row>
    <row r="47" spans="27:29" ht="14.25" hidden="1">
      <c r="AA47" s="15" t="s">
        <v>57</v>
      </c>
      <c r="AB47" s="13" t="s">
        <v>58</v>
      </c>
      <c r="AC47" s="13">
        <v>319</v>
      </c>
    </row>
    <row r="48" spans="27:29" ht="14.25" hidden="1">
      <c r="AA48" s="15" t="s">
        <v>57</v>
      </c>
      <c r="AB48" s="13" t="s">
        <v>59</v>
      </c>
      <c r="AC48" s="13">
        <v>320</v>
      </c>
    </row>
    <row r="49" spans="27:29" ht="14.25" hidden="1">
      <c r="AA49" s="15" t="s">
        <v>57</v>
      </c>
      <c r="AB49" s="13" t="s">
        <v>60</v>
      </c>
      <c r="AC49" s="13">
        <v>321</v>
      </c>
    </row>
    <row r="50" spans="27:29" ht="14.25" hidden="1">
      <c r="AA50" s="15" t="s">
        <v>61</v>
      </c>
      <c r="AB50" s="13" t="s">
        <v>58</v>
      </c>
      <c r="AC50" s="13">
        <v>322</v>
      </c>
    </row>
    <row r="51" spans="27:29" ht="14.25" hidden="1">
      <c r="AA51" s="15" t="s">
        <v>61</v>
      </c>
      <c r="AB51" s="13" t="s">
        <v>56</v>
      </c>
      <c r="AC51" s="13">
        <v>323</v>
      </c>
    </row>
    <row r="52" spans="27:29" ht="14.25" hidden="1">
      <c r="AA52" s="15" t="s">
        <v>61</v>
      </c>
      <c r="AB52" s="13" t="s">
        <v>62</v>
      </c>
      <c r="AC52" s="13">
        <v>324</v>
      </c>
    </row>
    <row r="53" spans="27:29" ht="14.25" hidden="1">
      <c r="AA53" s="15" t="s">
        <v>61</v>
      </c>
      <c r="AB53" s="13" t="s">
        <v>59</v>
      </c>
      <c r="AC53" s="13">
        <v>325</v>
      </c>
    </row>
    <row r="54" spans="27:29" ht="14.25" hidden="1">
      <c r="AA54" s="15" t="s">
        <v>61</v>
      </c>
      <c r="AB54" s="13" t="s">
        <v>60</v>
      </c>
      <c r="AC54" s="13">
        <v>326</v>
      </c>
    </row>
    <row r="55" spans="27:29" ht="14.25" hidden="1">
      <c r="AA55" s="15" t="s">
        <v>61</v>
      </c>
      <c r="AB55" s="13" t="s">
        <v>55</v>
      </c>
      <c r="AC55" s="13">
        <v>327</v>
      </c>
    </row>
    <row r="56" spans="27:29" ht="14.25" hidden="1">
      <c r="AA56" s="15" t="s">
        <v>63</v>
      </c>
      <c r="AB56" s="13" t="s">
        <v>64</v>
      </c>
      <c r="AC56" s="13">
        <v>328</v>
      </c>
    </row>
    <row r="57" spans="27:29" ht="14.25" hidden="1">
      <c r="AA57" s="15" t="s">
        <v>63</v>
      </c>
      <c r="AB57" s="13" t="s">
        <v>65</v>
      </c>
      <c r="AC57" s="13">
        <v>329</v>
      </c>
    </row>
    <row r="58" spans="27:29" ht="14.25" hidden="1">
      <c r="AA58" s="12" t="s">
        <v>66</v>
      </c>
      <c r="AB58" s="13" t="s">
        <v>67</v>
      </c>
      <c r="AC58" s="13">
        <v>330</v>
      </c>
    </row>
    <row r="59" spans="27:29" ht="14.25" hidden="1">
      <c r="AA59" s="16" t="s">
        <v>68</v>
      </c>
      <c r="AB59" s="13" t="s">
        <v>94</v>
      </c>
      <c r="AC59" s="17">
        <v>401</v>
      </c>
    </row>
    <row r="60" spans="27:29" ht="14.25" hidden="1">
      <c r="AA60" s="16" t="s">
        <v>69</v>
      </c>
      <c r="AB60" s="13" t="s">
        <v>95</v>
      </c>
      <c r="AC60" s="17">
        <v>402</v>
      </c>
    </row>
    <row r="61" spans="27:29" ht="14.25" hidden="1">
      <c r="AA61" s="20" t="s">
        <v>70</v>
      </c>
      <c r="AB61" s="13" t="s">
        <v>96</v>
      </c>
      <c r="AC61" s="17">
        <v>403</v>
      </c>
    </row>
    <row r="62" spans="27:29" ht="14.25" hidden="1">
      <c r="AA62" s="20" t="s">
        <v>70</v>
      </c>
      <c r="AB62" s="13" t="s">
        <v>97</v>
      </c>
      <c r="AC62" s="17">
        <v>404</v>
      </c>
    </row>
    <row r="63" spans="27:29" ht="14.25" hidden="1">
      <c r="AA63" s="16" t="s">
        <v>71</v>
      </c>
      <c r="AB63" s="13" t="s">
        <v>95</v>
      </c>
      <c r="AC63" s="17">
        <v>405</v>
      </c>
    </row>
    <row r="64" spans="27:29" ht="14.25" hidden="1">
      <c r="AA64" s="16" t="s">
        <v>71</v>
      </c>
      <c r="AB64" s="13" t="s">
        <v>98</v>
      </c>
      <c r="AC64" s="17">
        <v>406</v>
      </c>
    </row>
    <row r="65" spans="27:29" ht="14.25" hidden="1">
      <c r="AA65" s="20" t="s">
        <v>72</v>
      </c>
      <c r="AB65" s="13" t="s">
        <v>94</v>
      </c>
      <c r="AC65" s="17">
        <v>407</v>
      </c>
    </row>
    <row r="66" spans="27:29" ht="14.25" hidden="1">
      <c r="AA66" s="20" t="s">
        <v>72</v>
      </c>
      <c r="AB66" s="13" t="s">
        <v>99</v>
      </c>
      <c r="AC66" s="17">
        <v>408</v>
      </c>
    </row>
    <row r="67" spans="27:29" ht="14.25" hidden="1">
      <c r="AA67" s="20" t="s">
        <v>73</v>
      </c>
      <c r="AB67" s="13" t="s">
        <v>100</v>
      </c>
      <c r="AC67" s="17">
        <v>409</v>
      </c>
    </row>
    <row r="68" spans="27:29" ht="14.25" hidden="1">
      <c r="AA68" s="20" t="s">
        <v>73</v>
      </c>
      <c r="AB68" s="13" t="s">
        <v>100</v>
      </c>
      <c r="AC68" s="17">
        <v>410</v>
      </c>
    </row>
    <row r="69" spans="27:29" ht="14.25" hidden="1">
      <c r="AA69" s="20" t="s">
        <v>73</v>
      </c>
      <c r="AB69" s="13" t="s">
        <v>101</v>
      </c>
      <c r="AC69" s="17">
        <v>411</v>
      </c>
    </row>
    <row r="70" spans="27:29" ht="14.25" hidden="1">
      <c r="AA70" s="18" t="s">
        <v>74</v>
      </c>
      <c r="AB70" s="13" t="s">
        <v>75</v>
      </c>
      <c r="AC70" s="17">
        <v>412</v>
      </c>
    </row>
    <row r="71" spans="27:29" ht="14.25" hidden="1">
      <c r="AA71" s="18" t="s">
        <v>74</v>
      </c>
      <c r="AB71" s="13" t="s">
        <v>101</v>
      </c>
      <c r="AC71" s="17">
        <v>413</v>
      </c>
    </row>
    <row r="72" spans="27:29" ht="14.25" hidden="1">
      <c r="AA72" s="19" t="s">
        <v>76</v>
      </c>
      <c r="AB72" s="13" t="s">
        <v>101</v>
      </c>
      <c r="AC72" s="17">
        <v>414</v>
      </c>
    </row>
    <row r="73" spans="27:29" ht="14.25" hidden="1">
      <c r="AA73" s="21" t="s">
        <v>77</v>
      </c>
      <c r="AB73" s="13" t="s">
        <v>78</v>
      </c>
      <c r="AC73" s="17">
        <v>415</v>
      </c>
    </row>
    <row r="74" spans="27:29" ht="14.25" hidden="1">
      <c r="AA74" s="21" t="s">
        <v>77</v>
      </c>
      <c r="AB74" s="13" t="s">
        <v>102</v>
      </c>
      <c r="AC74" s="17">
        <v>416</v>
      </c>
    </row>
    <row r="75" spans="27:29" ht="14.25" hidden="1">
      <c r="AA75" s="21" t="s">
        <v>77</v>
      </c>
      <c r="AB75" s="13" t="s">
        <v>103</v>
      </c>
      <c r="AC75" s="17">
        <v>417</v>
      </c>
    </row>
    <row r="76" spans="27:29" ht="14.25" hidden="1">
      <c r="AA76" s="21" t="s">
        <v>77</v>
      </c>
      <c r="AB76" s="13" t="s">
        <v>102</v>
      </c>
      <c r="AC76" s="17">
        <v>418</v>
      </c>
    </row>
    <row r="77" spans="27:29" ht="14.25" hidden="1">
      <c r="AA77" s="16" t="s">
        <v>79</v>
      </c>
      <c r="AB77" s="13" t="s">
        <v>103</v>
      </c>
      <c r="AC77" s="17">
        <v>419</v>
      </c>
    </row>
    <row r="78" spans="27:29" ht="14.25" hidden="1">
      <c r="AA78" s="20" t="s">
        <v>80</v>
      </c>
      <c r="AB78" s="13" t="s">
        <v>104</v>
      </c>
      <c r="AC78" s="17">
        <v>420</v>
      </c>
    </row>
    <row r="79" spans="27:29" ht="14.25" hidden="1">
      <c r="AA79" s="20" t="s">
        <v>80</v>
      </c>
      <c r="AB79" s="13" t="s">
        <v>105</v>
      </c>
      <c r="AC79" s="17">
        <v>421</v>
      </c>
    </row>
    <row r="80" spans="27:29" ht="14.25" hidden="1">
      <c r="AA80" s="20" t="s">
        <v>81</v>
      </c>
      <c r="AB80" s="13" t="s">
        <v>106</v>
      </c>
      <c r="AC80" s="17">
        <v>422</v>
      </c>
    </row>
    <row r="81" spans="27:29" ht="14.25" hidden="1">
      <c r="AA81" s="20" t="s">
        <v>81</v>
      </c>
      <c r="AB81" s="13" t="s">
        <v>101</v>
      </c>
      <c r="AC81" s="17">
        <v>423</v>
      </c>
    </row>
    <row r="82" spans="27:29" ht="14.25" hidden="1">
      <c r="AA82" s="20" t="s">
        <v>82</v>
      </c>
      <c r="AB82" s="13" t="s">
        <v>105</v>
      </c>
      <c r="AC82" s="17">
        <v>424</v>
      </c>
    </row>
    <row r="83" spans="27:29" ht="14.25" hidden="1">
      <c r="AA83" s="20" t="s">
        <v>82</v>
      </c>
      <c r="AB83" s="13" t="s">
        <v>103</v>
      </c>
      <c r="AC83" s="17">
        <v>425</v>
      </c>
    </row>
    <row r="84" spans="27:29" ht="14.25" hidden="1">
      <c r="AA84" s="16" t="s">
        <v>83</v>
      </c>
      <c r="AB84" s="13" t="s">
        <v>106</v>
      </c>
      <c r="AC84" s="17">
        <v>426</v>
      </c>
    </row>
    <row r="85" spans="27:29" ht="14.25" hidden="1">
      <c r="AA85" s="20" t="s">
        <v>84</v>
      </c>
      <c r="AB85" s="13" t="s">
        <v>107</v>
      </c>
      <c r="AC85" s="17">
        <v>427</v>
      </c>
    </row>
    <row r="86" spans="27:29" ht="14.25" hidden="1">
      <c r="AA86" s="20" t="s">
        <v>84</v>
      </c>
      <c r="AB86" s="13" t="s">
        <v>75</v>
      </c>
      <c r="AC86" s="17">
        <v>428</v>
      </c>
    </row>
    <row r="87" spans="27:29" ht="14.25" hidden="1">
      <c r="AA87" s="20" t="s">
        <v>85</v>
      </c>
      <c r="AB87" s="13" t="s">
        <v>86</v>
      </c>
      <c r="AC87" s="17">
        <v>429</v>
      </c>
    </row>
    <row r="88" spans="27:29" ht="14.25" hidden="1">
      <c r="AA88" s="20" t="s">
        <v>85</v>
      </c>
      <c r="AB88" s="13" t="s">
        <v>108</v>
      </c>
      <c r="AC88" s="17">
        <v>430</v>
      </c>
    </row>
    <row r="89" spans="27:29" ht="14.25" hidden="1">
      <c r="AA89" s="19" t="s">
        <v>87</v>
      </c>
      <c r="AB89" s="13" t="s">
        <v>103</v>
      </c>
      <c r="AC89" s="17">
        <v>431</v>
      </c>
    </row>
    <row r="90" spans="27:29" ht="14.25" hidden="1">
      <c r="AA90" s="21" t="s">
        <v>88</v>
      </c>
      <c r="AB90" s="13" t="s">
        <v>75</v>
      </c>
      <c r="AC90" s="17">
        <v>432</v>
      </c>
    </row>
    <row r="91" spans="27:29" ht="14.25" hidden="1">
      <c r="AA91" s="21" t="s">
        <v>88</v>
      </c>
      <c r="AB91" s="13" t="s">
        <v>101</v>
      </c>
      <c r="AC91" s="17">
        <v>433</v>
      </c>
    </row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/>
    <row r="125" ht="14.25"/>
    <row r="126" ht="14.25"/>
  </sheetData>
  <sheetProtection selectLockedCells="1"/>
  <mergeCells count="39">
    <mergeCell ref="A11:B12"/>
    <mergeCell ref="C11:G11"/>
    <mergeCell ref="C9:O9"/>
    <mergeCell ref="H11:Q11"/>
    <mergeCell ref="H12:Q12"/>
    <mergeCell ref="A10:B10"/>
    <mergeCell ref="C10:U10"/>
    <mergeCell ref="P9:T9"/>
    <mergeCell ref="A9:B9"/>
    <mergeCell ref="R11:U11"/>
    <mergeCell ref="C12:G12"/>
    <mergeCell ref="R12:U12"/>
    <mergeCell ref="A25:A26"/>
    <mergeCell ref="B25:U26"/>
    <mergeCell ref="T24:U24"/>
    <mergeCell ref="B24:C24"/>
    <mergeCell ref="A18:A24"/>
    <mergeCell ref="K18:N24"/>
    <mergeCell ref="B18:J21"/>
    <mergeCell ref="A13:A17"/>
    <mergeCell ref="O18:U21"/>
    <mergeCell ref="A1:U1"/>
    <mergeCell ref="A5:B5"/>
    <mergeCell ref="A6:B6"/>
    <mergeCell ref="A7:B7"/>
    <mergeCell ref="C7:T7"/>
    <mergeCell ref="U3:U7"/>
    <mergeCell ref="C6:T6"/>
    <mergeCell ref="K4:O4"/>
    <mergeCell ref="P3:T3"/>
    <mergeCell ref="P4:T4"/>
    <mergeCell ref="K3:O3"/>
    <mergeCell ref="A8:B8"/>
    <mergeCell ref="C8:O8"/>
    <mergeCell ref="P8:T8"/>
    <mergeCell ref="C3:F3"/>
    <mergeCell ref="C4:F4"/>
    <mergeCell ref="G3:J3"/>
    <mergeCell ref="G4:J4"/>
  </mergeCells>
  <dataValidations count="4">
    <dataValidation type="list" allowBlank="1" showInputMessage="1" showErrorMessage="1" sqref="U8:U9">
      <formula1>$Z$29:$Z$32</formula1>
    </dataValidation>
    <dataValidation type="list" allowBlank="1" showInputMessage="1" showErrorMessage="1" sqref="G3:J3">
      <formula1>$W$29:$W$30</formula1>
    </dataValidation>
    <dataValidation type="list" allowBlank="1" showInputMessage="1" showErrorMessage="1" sqref="G4:J4">
      <formula1>$X$29:$X$30</formula1>
    </dataValidation>
    <dataValidation type="list" allowBlank="1" showInputMessage="1" showErrorMessage="1" sqref="P4:T4">
      <formula1>$Y$29:$Y$32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2015-08-20T10:46:24Z</cp:lastPrinted>
  <dcterms:created xsi:type="dcterms:W3CDTF">2008-03-17T00:00:17Z</dcterms:created>
  <dcterms:modified xsi:type="dcterms:W3CDTF">2015-08-21T00:56:14Z</dcterms:modified>
  <cp:category/>
  <cp:version/>
  <cp:contentType/>
  <cp:contentStatus/>
</cp:coreProperties>
</file>