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0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<sst xmlns="http://schemas.openxmlformats.org/spreadsheetml/2006/main" count="1749" uniqueCount="349">
  <si>
    <t>所在市、县（市、区）</t>
  </si>
  <si>
    <t>招聘学校名称（全称）</t>
  </si>
  <si>
    <t>学校类型</t>
  </si>
  <si>
    <t>招聘岗位名称</t>
  </si>
  <si>
    <t>招聘专业要求</t>
  </si>
  <si>
    <t>姓名</t>
  </si>
  <si>
    <t>联系电话</t>
  </si>
  <si>
    <t>电子邮箱</t>
  </si>
  <si>
    <t>招聘人数</t>
  </si>
  <si>
    <t>岗位类别等级</t>
  </si>
  <si>
    <t>用人方式</t>
  </si>
  <si>
    <t>学历</t>
  </si>
  <si>
    <t>学位</t>
  </si>
  <si>
    <t>年龄</t>
  </si>
  <si>
    <t>职称或职业资格</t>
  </si>
  <si>
    <t>招聘单位负责人联系方式</t>
  </si>
  <si>
    <t>2021届普通高校毕业生招聘岗位需求计划表</t>
  </si>
  <si>
    <t>语文教师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</si>
  <si>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</si>
  <si>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</si>
  <si>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</si>
  <si>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</si>
  <si>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</si>
  <si>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</si>
  <si>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</si>
  <si>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</si>
  <si>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美术教师</t>
  </si>
  <si>
    <t>美术学类</t>
  </si>
  <si>
    <t>档案管理员</t>
  </si>
  <si>
    <t>图书情报与档案管理类</t>
  </si>
  <si>
    <t>柳州市</t>
  </si>
  <si>
    <t>本科及以上</t>
  </si>
  <si>
    <t>聘用教师控制数</t>
  </si>
  <si>
    <t>学士及以上</t>
  </si>
  <si>
    <t>专技13级</t>
  </si>
  <si>
    <t>本科：汉语言文学、中文应用、中文教育，硕士：中国现当代文学</t>
  </si>
  <si>
    <t>柳州市</t>
  </si>
  <si>
    <t>柳州市第二职业技术学校</t>
  </si>
  <si>
    <t>中等职业学校</t>
  </si>
  <si>
    <t>实名编</t>
  </si>
  <si>
    <t>哲学、法学、思想政治教育，政治学、社会工作等专业</t>
  </si>
  <si>
    <t>学士及以上学位</t>
  </si>
  <si>
    <t>22-35岁</t>
  </si>
  <si>
    <t>中等职业学校(高级中学)及以上教师资格证</t>
  </si>
  <si>
    <t>董海丽</t>
  </si>
  <si>
    <t>0772-3605835</t>
  </si>
  <si>
    <t>lzezxrsc@163.com</t>
  </si>
  <si>
    <t>专技11级</t>
  </si>
  <si>
    <t>硕士及以上学位</t>
  </si>
  <si>
    <t>汉语言文学，汉语言，语言学，中国语言文化专业</t>
  </si>
  <si>
    <t>工程机械专业教师</t>
  </si>
  <si>
    <t>轨道交通专业教师</t>
  </si>
  <si>
    <t>汽车服务工程、交通运输（城市轨道交通方向）、交通运输（智能交通方向）、车辆工程专业</t>
  </si>
  <si>
    <t>学前教育专业教师</t>
  </si>
  <si>
    <t>美术专业教师</t>
  </si>
  <si>
    <t>美术设计专业教师</t>
  </si>
  <si>
    <t>计算机专业教师</t>
  </si>
  <si>
    <t>可视化程序设计，Web应用程序设计，多媒体制作，图形图像制作</t>
  </si>
  <si>
    <t>物流专业教师</t>
  </si>
  <si>
    <t>物流管理、物流工程、交通运输，交通工程，交通信息工程及控制，交通运输规划与管理，载运工具运用工程，交通运输工程，企业管理</t>
  </si>
  <si>
    <t>汉语言文学，汉语言，文秘学，图书馆学，档案学专业；人力资源管理</t>
  </si>
  <si>
    <t>新闻与传播、新闻学、传播学、播音与主持</t>
  </si>
  <si>
    <t>柳州市第二中学</t>
  </si>
  <si>
    <t>普通高中</t>
  </si>
  <si>
    <t>语文教师一</t>
  </si>
  <si>
    <t>中国汉语言文学及文秘类、教育学类</t>
  </si>
  <si>
    <t>研究生</t>
  </si>
  <si>
    <t>硕士</t>
  </si>
  <si>
    <t>18至35岁</t>
  </si>
  <si>
    <t>黄莉</t>
  </si>
  <si>
    <t>电话：0772-2456302</t>
  </si>
  <si>
    <t>邮箱lzezzp@163.com</t>
  </si>
  <si>
    <t>语文教师二</t>
  </si>
  <si>
    <t>聘用控制数</t>
  </si>
  <si>
    <t>语文教师三</t>
  </si>
  <si>
    <t>本科</t>
  </si>
  <si>
    <t>学士</t>
  </si>
  <si>
    <t>数学教师一</t>
  </si>
  <si>
    <t>数学类、统计学类、教育学类</t>
  </si>
  <si>
    <t>数学教师二</t>
  </si>
  <si>
    <t>英语教师一</t>
  </si>
  <si>
    <t>外国语言文学（英语）类、教育学类</t>
  </si>
  <si>
    <t>英语教师二</t>
  </si>
  <si>
    <t>英语教师三</t>
  </si>
  <si>
    <t>物理学类、教育学类</t>
  </si>
  <si>
    <t>化学类、教育学类</t>
  </si>
  <si>
    <t>生物科学及技术类、教育学类</t>
  </si>
  <si>
    <t>政治教师一</t>
  </si>
  <si>
    <t>政治学类、马克思主义理论类、教育学类</t>
  </si>
  <si>
    <t>政治教师二</t>
  </si>
  <si>
    <t>政治教师三</t>
  </si>
  <si>
    <t>历史教师一</t>
  </si>
  <si>
    <t>历史学类、教育学类</t>
  </si>
  <si>
    <t>历史教师二</t>
  </si>
  <si>
    <t>地理教师一</t>
  </si>
  <si>
    <t>地质学和地球物理学类、地理科学类、教育学类</t>
  </si>
  <si>
    <t>地理教师二</t>
  </si>
  <si>
    <t>信息教师一</t>
  </si>
  <si>
    <t>计算机科学与技术类、教育学类</t>
  </si>
  <si>
    <t>信息教师二</t>
  </si>
  <si>
    <t>柳州市钢一中学</t>
  </si>
  <si>
    <t>全额事业单位</t>
  </si>
  <si>
    <t>中国汉语言文学及文秘类，教育学类</t>
  </si>
  <si>
    <t>本科及以上</t>
  </si>
  <si>
    <t>学士及以上</t>
  </si>
  <si>
    <t>18-35岁</t>
  </si>
  <si>
    <t>高中教师资格证</t>
  </si>
  <si>
    <t>数学类，统计类，教育学类</t>
  </si>
  <si>
    <t>外国语言文学类，教育学类</t>
  </si>
  <si>
    <t>物理学类，教育学类</t>
  </si>
  <si>
    <t>生物科学及技术类，教育学类</t>
  </si>
  <si>
    <t>历史学类，教育学类</t>
  </si>
  <si>
    <t>地理科学类，教育学类</t>
  </si>
  <si>
    <t>政治学类，教育学类</t>
  </si>
  <si>
    <t>生物科学及技术类</t>
  </si>
  <si>
    <t>柳州市民族高中</t>
  </si>
  <si>
    <t>聘用教师
控制数</t>
  </si>
  <si>
    <t>化学类</t>
  </si>
  <si>
    <t>高中教师资格</t>
  </si>
  <si>
    <t>蓝旋</t>
  </si>
  <si>
    <t>0772-2035806</t>
  </si>
  <si>
    <t>lzmgxiaoban@163.com</t>
  </si>
  <si>
    <t>通用技术教师</t>
  </si>
  <si>
    <t>物理学类</t>
  </si>
  <si>
    <t>地理科学类</t>
  </si>
  <si>
    <t>中国汉语言文学及文秘类、中文教育，文秘教育，秘书教育，汉语言文学教育</t>
  </si>
  <si>
    <t>lzsanzhong2008@163.com</t>
  </si>
  <si>
    <t>柳州市第一职业技术学校</t>
  </si>
  <si>
    <t>烹饪专业教师</t>
  </si>
  <si>
    <t>烹饪与营养教育、食品科学与工程、食品工程、食品科学、食品营养与检验教育、烹饪工艺与营养</t>
  </si>
  <si>
    <t>中等职业学校或者高中及以上教师资格证</t>
  </si>
  <si>
    <t>章志梅</t>
  </si>
  <si>
    <t>yzxzzrs518@163.com</t>
  </si>
  <si>
    <t>软件工程，信息与通信工程，计算机科学与技术，电子科学与技术，控制科学与工程，信息安全，计算机系统结构、电子信息工程</t>
  </si>
  <si>
    <t>特殊教育专业教师</t>
  </si>
  <si>
    <t>特殊教育、心理学、应用心理学</t>
  </si>
  <si>
    <t>数学专业教师</t>
  </si>
  <si>
    <t>数学与应用数学，数理基础科学，应用数学，计算数学及其应用软件，数学，基础数学，计算数学，概率论与数理统计，应用数学，运筹学与控制论</t>
  </si>
  <si>
    <t>思想政治专业教师</t>
  </si>
  <si>
    <t>思想政治教育、政治学与行政学、马克思主义理论与思想政治教育、法学、社会学、历史学</t>
  </si>
  <si>
    <t>柳州市第六中学</t>
  </si>
  <si>
    <t>本科聘用教师控制数、研究生实名编</t>
  </si>
  <si>
    <t>中国语言文学及文秘类、学科教学</t>
  </si>
  <si>
    <t>18-35周岁</t>
  </si>
  <si>
    <t>秦亦真</t>
  </si>
  <si>
    <t>545505267@qq.com</t>
  </si>
  <si>
    <t>数学类、学科教学</t>
  </si>
  <si>
    <t>英语教师1</t>
  </si>
  <si>
    <t>外国语言文学类、学科教学</t>
  </si>
  <si>
    <t>日语教师</t>
  </si>
  <si>
    <t>硕士及以上</t>
  </si>
  <si>
    <t>物理学类、学科教学</t>
  </si>
  <si>
    <t>化学类、学科教学</t>
  </si>
  <si>
    <t>生物科学及技术类、植物生产及技术类、林学和林业工程类、动物与水产类、学科教学</t>
  </si>
  <si>
    <t>政治学类、哲学类、马克思主义理论类、学科教学</t>
  </si>
  <si>
    <t>历史学类、学科教学</t>
  </si>
  <si>
    <t>地理科学类、地质学和地球物理学类、学科教学</t>
  </si>
  <si>
    <t>体育教师</t>
  </si>
  <si>
    <t>体育学类、学科教学</t>
  </si>
  <si>
    <t>艺术类、学科教学</t>
  </si>
  <si>
    <t>艺术教师（舞蹈）</t>
  </si>
  <si>
    <t>信息技术教师</t>
  </si>
  <si>
    <t>计算机科学与技术类、教育学类、学科教学</t>
  </si>
  <si>
    <t>物理学类、学科教学、教育技术</t>
  </si>
  <si>
    <t>中国汉语言文学、教育学类、语文类</t>
  </si>
  <si>
    <t>莫平</t>
  </si>
  <si>
    <t>0772-
2488116</t>
  </si>
  <si>
    <t>ljzx0811
@163.com</t>
  </si>
  <si>
    <t>数学学科教学、教育学类、数学类</t>
  </si>
  <si>
    <t>物理学科教学、教育学类、物理类</t>
  </si>
  <si>
    <t>历史学科教学、教育学类、历史类</t>
  </si>
  <si>
    <t>地理学科教学、教育学类、地理类</t>
  </si>
  <si>
    <t>心理教师</t>
  </si>
  <si>
    <t>心里辅导、心理类</t>
  </si>
  <si>
    <t>体育教育、体育类</t>
  </si>
  <si>
    <t>编导教师</t>
  </si>
  <si>
    <t>摄影摄像、影视编导、编导类</t>
  </si>
  <si>
    <t>广告设计、平面设计、设计类</t>
  </si>
  <si>
    <t>18-30岁</t>
  </si>
  <si>
    <t>柳州市</t>
  </si>
  <si>
    <t>柳州高级中学</t>
  </si>
  <si>
    <t>普通高中</t>
  </si>
  <si>
    <t>语文教师</t>
  </si>
  <si>
    <t>聘用教师控制数</t>
  </si>
  <si>
    <t>汉语言文学类</t>
  </si>
  <si>
    <t>本科及以上</t>
  </si>
  <si>
    <t>学士学位及以上</t>
  </si>
  <si>
    <t>18-30岁</t>
  </si>
  <si>
    <t>高中教师资格</t>
  </si>
  <si>
    <t>何茹</t>
  </si>
  <si>
    <t>0772-2696608</t>
  </si>
  <si>
    <t>304014683@qq.com</t>
  </si>
  <si>
    <t>数学教师</t>
  </si>
  <si>
    <t>数学类</t>
  </si>
  <si>
    <t>英语教师</t>
  </si>
  <si>
    <t>外国语言文学类</t>
  </si>
  <si>
    <t>物理教师</t>
  </si>
  <si>
    <t>物理学</t>
  </si>
  <si>
    <t>化学教师</t>
  </si>
  <si>
    <t>化学类</t>
  </si>
  <si>
    <t>生物教师</t>
  </si>
  <si>
    <t>生物科学类</t>
  </si>
  <si>
    <t>政治教师</t>
  </si>
  <si>
    <t>政治学类</t>
  </si>
  <si>
    <t>地理教师</t>
  </si>
  <si>
    <t>地理科学类</t>
  </si>
  <si>
    <t>体育教师</t>
  </si>
  <si>
    <t>体育教育类</t>
  </si>
  <si>
    <t>心理教师</t>
  </si>
  <si>
    <t>心理学类</t>
  </si>
  <si>
    <t>计算机教师</t>
  </si>
  <si>
    <t>计算机类</t>
  </si>
  <si>
    <t>柳州铁一中学</t>
  </si>
  <si>
    <t>实名编</t>
  </si>
  <si>
    <t>中国语言文学类</t>
  </si>
  <si>
    <t>18-30岁</t>
  </si>
  <si>
    <t>高级中学
教师资格证</t>
  </si>
  <si>
    <t>徐越</t>
  </si>
  <si>
    <t>ltyzxb@163.com</t>
  </si>
  <si>
    <t>数学类</t>
  </si>
  <si>
    <t>外国语言文学类</t>
  </si>
  <si>
    <t>物理学类</t>
  </si>
  <si>
    <t>化学类</t>
  </si>
  <si>
    <t>生物科学类</t>
  </si>
  <si>
    <t>马克思主义理论类</t>
  </si>
  <si>
    <t>历史学类</t>
  </si>
  <si>
    <t>地理科学类</t>
  </si>
  <si>
    <t>中共党员</t>
  </si>
  <si>
    <t>柳州市铁二中学</t>
  </si>
  <si>
    <t>普通高中</t>
  </si>
  <si>
    <t>物理教师</t>
  </si>
  <si>
    <t>专技13级</t>
  </si>
  <si>
    <t>本科及以上</t>
  </si>
  <si>
    <t>学士及以上</t>
  </si>
  <si>
    <t>高中教师资格证</t>
  </si>
  <si>
    <t>蒋小龙、蒋雪梅</t>
  </si>
  <si>
    <t>0772-3617773</t>
  </si>
  <si>
    <t>lztieer@163.com</t>
  </si>
  <si>
    <t>化学教师</t>
  </si>
  <si>
    <t>语文教师</t>
  </si>
  <si>
    <t>数学教师</t>
  </si>
  <si>
    <t>英语教师</t>
  </si>
  <si>
    <t>播音主持</t>
  </si>
  <si>
    <t>柳州市</t>
  </si>
  <si>
    <t>柳州第三中学</t>
  </si>
  <si>
    <t>历史教师</t>
  </si>
  <si>
    <t>聘用教师控制数</t>
  </si>
  <si>
    <t>历史学类</t>
  </si>
  <si>
    <t>黄芸</t>
  </si>
  <si>
    <t>日语教师</t>
  </si>
  <si>
    <t>编导教师</t>
  </si>
  <si>
    <t>美术教师</t>
  </si>
  <si>
    <t>艺术类</t>
  </si>
  <si>
    <t>聘用教师
控制数</t>
  </si>
  <si>
    <t>柳州市</t>
  </si>
  <si>
    <t>柳州市柳江实验高中</t>
  </si>
  <si>
    <t>普通高中</t>
  </si>
  <si>
    <t>数学</t>
  </si>
  <si>
    <t>专技十三级</t>
  </si>
  <si>
    <t>聘用教师控制数</t>
  </si>
  <si>
    <t>数学类</t>
  </si>
  <si>
    <t>高中教师资格证</t>
  </si>
  <si>
    <t>刘显军</t>
  </si>
  <si>
    <t>ljsygz7212442@163.com</t>
  </si>
  <si>
    <t>物理</t>
  </si>
  <si>
    <t>物理学类</t>
  </si>
  <si>
    <t>生物</t>
  </si>
  <si>
    <t>政治</t>
  </si>
  <si>
    <t>政治学类</t>
  </si>
  <si>
    <t>历史</t>
  </si>
  <si>
    <t>历史学类</t>
  </si>
  <si>
    <t>0772-3676839</t>
  </si>
  <si>
    <t>18-35周岁</t>
  </si>
  <si>
    <t>0772-2850554</t>
  </si>
  <si>
    <t>0772-2485566</t>
  </si>
  <si>
    <t>本科：物理学、应用物理学、物理学教育；硕士：理论物理。</t>
  </si>
  <si>
    <t>本科：化学、化学生物学、应用化学；硕士：无机化学。</t>
  </si>
  <si>
    <t>本科：数学与应用数学、数学、数理基础科学；硕士基础数学。</t>
  </si>
  <si>
    <t>本科：英语、商务英语；硕士：英语语言文学。</t>
  </si>
  <si>
    <t>本科：日语；
研究生：日语语言文学</t>
  </si>
  <si>
    <t>本科：戏剧学，导演，戏剧影视文学，戏剧影视美术设计，广播电视编导，影视学，广播影视编导
研究生：电影学，广播电视艺术学</t>
  </si>
  <si>
    <t>柳州市柳江中学</t>
  </si>
  <si>
    <t>18-35岁</t>
  </si>
  <si>
    <t>研究生及以上</t>
  </si>
  <si>
    <t>汽车维修工程教育、车辆工程、机械设计制造及其自动化专业</t>
  </si>
  <si>
    <t>本科及以上</t>
  </si>
  <si>
    <t>学前教育学、教育学、学前教育专业</t>
  </si>
  <si>
    <t>美术学、设计艺术学、绘画专业</t>
  </si>
  <si>
    <t>数字媒体艺术、戏剧影视导演、动漫设计与制作、影视摄影与制作、跨媒体艺术、戏剧影视美术设计专业</t>
  </si>
  <si>
    <t>行政干事一</t>
  </si>
  <si>
    <t>行政干事二</t>
  </si>
  <si>
    <t>生物教师一</t>
  </si>
  <si>
    <t>生物教师二</t>
  </si>
  <si>
    <t>历史教师一</t>
  </si>
  <si>
    <t>历史教师二</t>
  </si>
  <si>
    <t>物理教师一</t>
  </si>
  <si>
    <t>物理教师二</t>
  </si>
  <si>
    <t>黄治飞、王锦丽               0772-2991172
2592328@163.com</t>
  </si>
  <si>
    <t>柳州市</t>
  </si>
  <si>
    <t>柳州市第一中学</t>
  </si>
  <si>
    <t>普通高中</t>
  </si>
  <si>
    <t>语文教师</t>
  </si>
  <si>
    <t>聘用教师控制数</t>
  </si>
  <si>
    <t>汉语言文学及文秘类</t>
  </si>
  <si>
    <t>本科及以上</t>
  </si>
  <si>
    <t>学士学位及以上</t>
  </si>
  <si>
    <t>高中教师资格证、普通话二级甲等</t>
  </si>
  <si>
    <t>何弘</t>
  </si>
  <si>
    <t>0772-3816765</t>
  </si>
  <si>
    <t>lzsyzxb@163.com</t>
  </si>
  <si>
    <t>数学教师</t>
  </si>
  <si>
    <t>数学类</t>
  </si>
  <si>
    <t>高中教师资格证、普通话二级乙等</t>
  </si>
  <si>
    <t>英语教师</t>
  </si>
  <si>
    <t>外国语言文学（英语）类</t>
  </si>
  <si>
    <t>物理教师</t>
  </si>
  <si>
    <t>物理学类</t>
  </si>
  <si>
    <t>政治教师</t>
  </si>
  <si>
    <t>政治学类</t>
  </si>
  <si>
    <t>历史教师</t>
  </si>
  <si>
    <t>历史学类</t>
  </si>
  <si>
    <t>通用技术教师</t>
  </si>
  <si>
    <t>物理学类、机械设计与制造类</t>
  </si>
  <si>
    <t>外国语言文学（英语）、教育学类、英语类</t>
  </si>
  <si>
    <t>化学学科教学、教育学类、化学类</t>
  </si>
  <si>
    <t>生物学科教学、教育学类、生物类</t>
  </si>
  <si>
    <t>政治学科教学、教育学类、政治类</t>
  </si>
  <si>
    <t>本科：播音与主持、播音与主持艺术。硕士：艺术学</t>
  </si>
  <si>
    <t>2021年1月16日（广西民族大学思源湖校区）</t>
  </si>
  <si>
    <t>2020年11月7日广西师范大学（雁山校区）</t>
  </si>
  <si>
    <t>招聘时间及地点</t>
  </si>
  <si>
    <t>1.2020年10月31日桂林电子科技大学（花江校区）；       2.2021年1月16日广西民族大学（思源湖校区）</t>
  </si>
  <si>
    <t>1.2020年11月7日广西师范大学（雁山校区）；  2.2021年1月16日广西民族大学（思源湖校区李宁体育场）；  3.2020年11月2日-2021年8月16日广西毕业生就业网|就业圈www.gxbys.com</t>
  </si>
  <si>
    <t>1.2020年11月13日广西艺术学院（相思湖校区）；
2.2021年1月9日南宁师范大学（五合校区）；
3.2021年1月16日广西民族大学（思源湖校区）；
4.2021年3月20日桂林理工大学（屏风校区运动场）</t>
  </si>
  <si>
    <t>1.2020年11月7日广西师范大学（雁山校区）；    2.2021年1月9日南宁师范大学（五合校区）；       3.2021年1月16日广西民族大学（思源湖校区）</t>
  </si>
  <si>
    <t>1.2020年11月7日广西师范大学（雁山校区）；    2.2021年1月9日南宁师范大学（五合校区）；      3.2021年1月16日广西民族大学（思源湖校区）；    4.2021年3月22日-26日广西就业网网络双选会</t>
  </si>
  <si>
    <t>1.2020年11月7日广西师范大学（雁山校区）；    2.2021年1月9日南宁师范大学（五合校区）</t>
  </si>
  <si>
    <r>
      <t>1</t>
    </r>
    <r>
      <rPr>
        <sz val="10"/>
        <color indexed="8"/>
        <rFont val="仿宋"/>
        <family val="3"/>
      </rPr>
      <t>.2020年11月7日广西师范大学（雁山校区）；
2.2020年11月13日广西艺术学院（相思湖校区）</t>
    </r>
  </si>
  <si>
    <t>1.2020年11月7日广西师范大学（雁山校区）；      2.2021年1月9日南宁师范大学（五合校区；        3.2021年1月16日广西民族大学（思源湖校区）</t>
  </si>
  <si>
    <t>1.2020年11月7日广西师范大学（雁山校区）；
2.2021年1月9日南宁师范大学（五全校区）；
3.2021年1月16日广西民族大学（思源湖校区）；
4.2021年3月20日桂林理工大学（屏风校区运动场）；
5.2021年3月27日百色学院（东合校区）</t>
  </si>
  <si>
    <t>1.2020年11月7日广西师范大学（雁山校区）；
2.2021年1月9日南宁师范大学（五全校区）；  3.2021年1月16日广西民族大学（思源湖校区）</t>
  </si>
  <si>
    <t>1.2020年11月7日广西师范大学(雁山校区)  ;  2.2020年11月13日广西艺术学院（相思湖校区）; 3.2021年1月9日南宁师范大学(五合校区）;      4.2021年1月16日广西民族大学（思源湖校区）</t>
  </si>
  <si>
    <t>其他条件</t>
  </si>
  <si>
    <t>本科须全日制</t>
  </si>
  <si>
    <t>考试方式</t>
  </si>
  <si>
    <t>笔试+面试</t>
  </si>
  <si>
    <t>直接面试</t>
  </si>
  <si>
    <t>本科及以上</t>
  </si>
  <si>
    <t>附件：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</si>
</sst>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name val="仿宋"/>
      <family val="3"/>
    </font>
    <font>
      <sz val="11"/>
      <name val="仿宋"/>
      <family val="3"/>
    </font>
    <font>
      <u val="single"/>
      <sz val="10"/>
      <name val="仿宋"/>
      <family val="3"/>
    </font>
    <font>
      <sz val="10"/>
      <color indexed="8"/>
      <name val="仿宋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黑体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4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0" xfId="4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13" xfId="40" applyFont="1" applyBorder="1" applyAlignment="1">
      <alignment horizontal="center" vertical="center" wrapText="1"/>
    </xf>
    <xf numFmtId="0" fontId="6" fillId="0" borderId="14" xfId="40" applyFont="1" applyBorder="1" applyAlignment="1">
      <alignment horizontal="center" vertical="center" wrapText="1"/>
    </xf>
    <xf numFmtId="0" fontId="6" fillId="0" borderId="12" xfId="4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3" xfId="40" applyFont="1" applyBorder="1" applyAlignment="1" applyProtection="1">
      <alignment horizontal="center" vertical="center" wrapText="1"/>
      <protection/>
    </xf>
    <xf numFmtId="0" fontId="6" fillId="0" borderId="14" xfId="40" applyFont="1" applyBorder="1" applyAlignment="1" applyProtection="1">
      <alignment horizontal="center" vertical="center" wrapText="1"/>
      <protection/>
    </xf>
    <xf numFmtId="0" fontId="6" fillId="0" borderId="12" xfId="4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tieer@163.com" TargetMode="External" /><Relationship Id="rId2" Type="http://schemas.openxmlformats.org/officeDocument/2006/relationships/hyperlink" Target="mailto:ljsygz7212442@163.com" TargetMode="External" /><Relationship Id="rId3" Type="http://schemas.openxmlformats.org/officeDocument/2006/relationships/hyperlink" Target="mailto:ljsygz7212442@163.com" TargetMode="External" /><Relationship Id="rId4" Type="http://schemas.openxmlformats.org/officeDocument/2006/relationships/hyperlink" Target="mailto:ljsygz7212442@163.com" TargetMode="External" /><Relationship Id="rId5" Type="http://schemas.openxmlformats.org/officeDocument/2006/relationships/hyperlink" Target="mailto:ljsygz7212442@163.com" TargetMode="External" /><Relationship Id="rId6" Type="http://schemas.openxmlformats.org/officeDocument/2006/relationships/hyperlink" Target="mailto:ltyzxb@163.com" TargetMode="External" /><Relationship Id="rId7" Type="http://schemas.openxmlformats.org/officeDocument/2006/relationships/hyperlink" Target="mailto:lzmgxiaoban@163.com" TargetMode="External" /><Relationship Id="rId8" Type="http://schemas.openxmlformats.org/officeDocument/2006/relationships/hyperlink" Target="mailto:lzmgxiaoban@163.com" TargetMode="External" /><Relationship Id="rId9" Type="http://schemas.openxmlformats.org/officeDocument/2006/relationships/hyperlink" Target="mailto:lzmgxiaoban@163.com" TargetMode="External" /><Relationship Id="rId10" Type="http://schemas.openxmlformats.org/officeDocument/2006/relationships/hyperlink" Target="mailto:lzmgxiaoban@163.com" TargetMode="External" /><Relationship Id="rId11" Type="http://schemas.openxmlformats.org/officeDocument/2006/relationships/hyperlink" Target="mailto:lzmgxiaoban@163.com" TargetMode="External" /><Relationship Id="rId12" Type="http://schemas.openxmlformats.org/officeDocument/2006/relationships/hyperlink" Target="mailto:lzmgxiaoban@163.com" TargetMode="External" /><Relationship Id="rId13" Type="http://schemas.openxmlformats.org/officeDocument/2006/relationships/hyperlink" Target="mailto:yzxzzrs518@163.com" TargetMode="External" /><Relationship Id="rId14" Type="http://schemas.openxmlformats.org/officeDocument/2006/relationships/hyperlink" Target="mailto:545505267@qq.com" TargetMode="External" /><Relationship Id="rId15" Type="http://schemas.openxmlformats.org/officeDocument/2006/relationships/hyperlink" Target="mailto:545505267@qq.com" TargetMode="External" /><Relationship Id="rId16" Type="http://schemas.openxmlformats.org/officeDocument/2006/relationships/hyperlink" Target="mailto:545505267@qq.com" TargetMode="External" /><Relationship Id="rId17" Type="http://schemas.openxmlformats.org/officeDocument/2006/relationships/hyperlink" Target="mailto:545505267@qq.com" TargetMode="External" /><Relationship Id="rId18" Type="http://schemas.openxmlformats.org/officeDocument/2006/relationships/hyperlink" Target="mailto:545505267@qq.com" TargetMode="External" /><Relationship Id="rId19" Type="http://schemas.openxmlformats.org/officeDocument/2006/relationships/hyperlink" Target="mailto:545505267@qq.com" TargetMode="External" /><Relationship Id="rId20" Type="http://schemas.openxmlformats.org/officeDocument/2006/relationships/hyperlink" Target="mailto:545505267@qq.com" TargetMode="External" /><Relationship Id="rId21" Type="http://schemas.openxmlformats.org/officeDocument/2006/relationships/hyperlink" Target="mailto:545505267@qq.com" TargetMode="External" /><Relationship Id="rId22" Type="http://schemas.openxmlformats.org/officeDocument/2006/relationships/hyperlink" Target="mailto:545505267@qq.com" TargetMode="External" /><Relationship Id="rId23" Type="http://schemas.openxmlformats.org/officeDocument/2006/relationships/hyperlink" Target="mailto:545505267@qq.com" TargetMode="External" /><Relationship Id="rId24" Type="http://schemas.openxmlformats.org/officeDocument/2006/relationships/hyperlink" Target="mailto:545505267@qq.com" TargetMode="External" /><Relationship Id="rId25" Type="http://schemas.openxmlformats.org/officeDocument/2006/relationships/hyperlink" Target="mailto:545505267@qq.com" TargetMode="External" /><Relationship Id="rId26" Type="http://schemas.openxmlformats.org/officeDocument/2006/relationships/hyperlink" Target="mailto:545505267@qq.com" TargetMode="External" /><Relationship Id="rId27" Type="http://schemas.openxmlformats.org/officeDocument/2006/relationships/hyperlink" Target="mailto:545505267@qq.com" TargetMode="External" /><Relationship Id="rId28" Type="http://schemas.openxmlformats.org/officeDocument/2006/relationships/hyperlink" Target="mailto:545505267@qq.com" TargetMode="External" /><Relationship Id="rId29" Type="http://schemas.openxmlformats.org/officeDocument/2006/relationships/hyperlink" Target="mailto:ljzx0811@163.com" TargetMode="External" /><Relationship Id="rId30" Type="http://schemas.openxmlformats.org/officeDocument/2006/relationships/hyperlink" Target="mailto:304014683@qq.com" TargetMode="External" /><Relationship Id="rId31" Type="http://schemas.openxmlformats.org/officeDocument/2006/relationships/hyperlink" Target="mailto:304014683@qq.com" TargetMode="External" /><Relationship Id="rId32" Type="http://schemas.openxmlformats.org/officeDocument/2006/relationships/hyperlink" Target="mailto:304014683@qq.com" TargetMode="External" /><Relationship Id="rId33" Type="http://schemas.openxmlformats.org/officeDocument/2006/relationships/hyperlink" Target="mailto:304014683@qq.com" TargetMode="External" /><Relationship Id="rId34" Type="http://schemas.openxmlformats.org/officeDocument/2006/relationships/hyperlink" Target="mailto:304014683@qq.com" TargetMode="External" /><Relationship Id="rId35" Type="http://schemas.openxmlformats.org/officeDocument/2006/relationships/hyperlink" Target="mailto:304014683@qq.com" TargetMode="External" /><Relationship Id="rId36" Type="http://schemas.openxmlformats.org/officeDocument/2006/relationships/hyperlink" Target="mailto:304014683@qq.com" TargetMode="External" /><Relationship Id="rId37" Type="http://schemas.openxmlformats.org/officeDocument/2006/relationships/hyperlink" Target="mailto:304014683@qq.com" TargetMode="External" /><Relationship Id="rId38" Type="http://schemas.openxmlformats.org/officeDocument/2006/relationships/hyperlink" Target="mailto:304014683@qq.com" TargetMode="External" /><Relationship Id="rId39" Type="http://schemas.openxmlformats.org/officeDocument/2006/relationships/hyperlink" Target="mailto:304014683@qq.com" TargetMode="External" /><Relationship Id="rId40" Type="http://schemas.openxmlformats.org/officeDocument/2006/relationships/hyperlink" Target="mailto:304014683@qq.com" TargetMode="External" /><Relationship Id="rId41" Type="http://schemas.openxmlformats.org/officeDocument/2006/relationships/hyperlink" Target="mailto:lzezxrsc@163.com" TargetMode="External" /><Relationship Id="rId42" Type="http://schemas.openxmlformats.org/officeDocument/2006/relationships/hyperlink" Target="mailto:lzezxrsc@163.com" TargetMode="External" /><Relationship Id="rId43" Type="http://schemas.openxmlformats.org/officeDocument/2006/relationships/hyperlink" Target="mailto:lzezxrsc@163.com" TargetMode="External" /><Relationship Id="rId44" Type="http://schemas.openxmlformats.org/officeDocument/2006/relationships/hyperlink" Target="mailto:lzezxrsc@163.com" TargetMode="External" /><Relationship Id="rId45" Type="http://schemas.openxmlformats.org/officeDocument/2006/relationships/hyperlink" Target="mailto:lzezxrsc@163.com" TargetMode="External" /><Relationship Id="rId46" Type="http://schemas.openxmlformats.org/officeDocument/2006/relationships/hyperlink" Target="mailto:lzezxrsc@163.com" TargetMode="External" /><Relationship Id="rId47" Type="http://schemas.openxmlformats.org/officeDocument/2006/relationships/hyperlink" Target="mailto:lzezxrsc@163.com" TargetMode="External" /><Relationship Id="rId48" Type="http://schemas.openxmlformats.org/officeDocument/2006/relationships/hyperlink" Target="mailto:lzezxrsc@163.com" TargetMode="External" /><Relationship Id="rId49" Type="http://schemas.openxmlformats.org/officeDocument/2006/relationships/hyperlink" Target="mailto:lzezxrsc@163.com" TargetMode="External" /><Relationship Id="rId50" Type="http://schemas.openxmlformats.org/officeDocument/2006/relationships/hyperlink" Target="mailto:lzezxrsc@163.com" TargetMode="External" /><Relationship Id="rId51" Type="http://schemas.openxmlformats.org/officeDocument/2006/relationships/hyperlink" Target="mailto:lzezxrsc@163.com" TargetMode="External" /><Relationship Id="rId52" Type="http://schemas.openxmlformats.org/officeDocument/2006/relationships/hyperlink" Target="mailto:lzezxrsc@163.com" TargetMode="External" /><Relationship Id="rId53" Type="http://schemas.openxmlformats.org/officeDocument/2006/relationships/hyperlink" Target="mailto:lzsyzxb@163.com" TargetMode="External" /><Relationship Id="rId54" Type="http://schemas.openxmlformats.org/officeDocument/2006/relationships/hyperlink" Target="mailto:lzsyzxb@163.com" TargetMode="External" /><Relationship Id="rId55" Type="http://schemas.openxmlformats.org/officeDocument/2006/relationships/hyperlink" Target="mailto:lzsyzxb@163.com" TargetMode="External" /><Relationship Id="rId56" Type="http://schemas.openxmlformats.org/officeDocument/2006/relationships/hyperlink" Target="mailto:lzsyzxb@163.com" TargetMode="External" /><Relationship Id="rId57" Type="http://schemas.openxmlformats.org/officeDocument/2006/relationships/hyperlink" Target="mailto:lzsyzxb@163.com" TargetMode="External" /><Relationship Id="rId58" Type="http://schemas.openxmlformats.org/officeDocument/2006/relationships/hyperlink" Target="mailto:lzsyzxb@163.com" TargetMode="External" /><Relationship Id="rId59" Type="http://schemas.openxmlformats.org/officeDocument/2006/relationships/hyperlink" Target="mailto:lzsyzxb@163.com" TargetMode="External" /><Relationship Id="rId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"/>
  <sheetViews>
    <sheetView tabSelected="1" zoomScalePageLayoutView="0" workbookViewId="0" topLeftCell="C130">
      <selection activeCell="E151" sqref="E151"/>
    </sheetView>
  </sheetViews>
  <sheetFormatPr defaultColWidth="9.140625" defaultRowHeight="15"/>
  <cols>
    <col min="1" max="1" width="7.00390625" style="0" customWidth="1"/>
    <col min="2" max="2" width="14.7109375" style="0" customWidth="1"/>
    <col min="4" max="4" width="12.8515625" style="0" customWidth="1"/>
    <col min="5" max="5" width="5.421875" style="4" customWidth="1"/>
    <col min="6" max="6" width="8.7109375" style="0" customWidth="1"/>
    <col min="7" max="7" width="8.421875" style="0" customWidth="1"/>
    <col min="8" max="8" width="26.421875" style="0" customWidth="1"/>
    <col min="9" max="9" width="10.57421875" style="0" customWidth="1"/>
    <col min="10" max="10" width="10.00390625" style="0" customWidth="1"/>
    <col min="11" max="11" width="8.421875" style="0" customWidth="1"/>
    <col min="12" max="12" width="13.28125" style="0" customWidth="1"/>
    <col min="13" max="13" width="9.140625" style="20" customWidth="1"/>
    <col min="14" max="14" width="8.00390625" style="0" customWidth="1"/>
    <col min="15" max="15" width="12.00390625" style="7" customWidth="1"/>
    <col min="16" max="16" width="9.421875" style="7" customWidth="1"/>
    <col min="17" max="17" width="12.00390625" style="0" customWidth="1"/>
    <col min="18" max="18" width="9.140625" style="20" customWidth="1"/>
  </cols>
  <sheetData>
    <row r="1" ht="21" customHeight="1">
      <c r="A1" s="3" t="s">
        <v>348</v>
      </c>
    </row>
    <row r="2" spans="1:18" ht="36" customHeight="1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32.25" customHeight="1">
      <c r="A3" s="28" t="s">
        <v>0</v>
      </c>
      <c r="B3" s="28" t="s">
        <v>1</v>
      </c>
      <c r="C3" s="28" t="s">
        <v>2</v>
      </c>
      <c r="D3" s="28" t="s">
        <v>3</v>
      </c>
      <c r="E3" s="27" t="s">
        <v>8</v>
      </c>
      <c r="F3" s="27" t="s">
        <v>9</v>
      </c>
      <c r="G3" s="28" t="s">
        <v>10</v>
      </c>
      <c r="H3" s="28" t="s">
        <v>4</v>
      </c>
      <c r="I3" s="28" t="s">
        <v>11</v>
      </c>
      <c r="J3" s="28" t="s">
        <v>12</v>
      </c>
      <c r="K3" s="28" t="s">
        <v>13</v>
      </c>
      <c r="L3" s="28" t="s">
        <v>14</v>
      </c>
      <c r="M3" s="37" t="s">
        <v>344</v>
      </c>
      <c r="N3" s="33" t="s">
        <v>15</v>
      </c>
      <c r="O3" s="33"/>
      <c r="P3" s="34"/>
      <c r="Q3" s="35" t="s">
        <v>330</v>
      </c>
      <c r="R3" s="37" t="s">
        <v>342</v>
      </c>
    </row>
    <row r="4" spans="1:18" ht="41.25" customHeight="1">
      <c r="A4" s="32"/>
      <c r="B4" s="32"/>
      <c r="C4" s="32"/>
      <c r="D4" s="32"/>
      <c r="E4" s="28"/>
      <c r="F4" s="28"/>
      <c r="G4" s="32"/>
      <c r="H4" s="32"/>
      <c r="I4" s="32"/>
      <c r="J4" s="32"/>
      <c r="K4" s="32"/>
      <c r="L4" s="32"/>
      <c r="M4" s="38"/>
      <c r="N4" s="1" t="s">
        <v>5</v>
      </c>
      <c r="O4" s="1" t="s">
        <v>6</v>
      </c>
      <c r="P4" s="2" t="s">
        <v>7</v>
      </c>
      <c r="Q4" s="36"/>
      <c r="R4" s="38"/>
    </row>
    <row r="5" spans="1:18" s="10" customFormat="1" ht="55.5" customHeight="1">
      <c r="A5" s="8" t="s">
        <v>36</v>
      </c>
      <c r="B5" s="8" t="s">
        <v>127</v>
      </c>
      <c r="C5" s="8" t="s">
        <v>38</v>
      </c>
      <c r="D5" s="8" t="s">
        <v>128</v>
      </c>
      <c r="E5" s="8">
        <v>2</v>
      </c>
      <c r="F5" s="8" t="s">
        <v>231</v>
      </c>
      <c r="G5" s="8" t="s">
        <v>39</v>
      </c>
      <c r="H5" s="8" t="s">
        <v>129</v>
      </c>
      <c r="I5" s="8" t="s">
        <v>103</v>
      </c>
      <c r="J5" s="8" t="s">
        <v>104</v>
      </c>
      <c r="K5" s="8" t="s">
        <v>282</v>
      </c>
      <c r="L5" s="8" t="s">
        <v>130</v>
      </c>
      <c r="M5" s="19" t="s">
        <v>345</v>
      </c>
      <c r="N5" s="29" t="s">
        <v>131</v>
      </c>
      <c r="O5" s="29">
        <v>18077219005</v>
      </c>
      <c r="P5" s="39" t="s">
        <v>132</v>
      </c>
      <c r="Q5" s="23" t="s">
        <v>331</v>
      </c>
      <c r="R5" s="21" t="s">
        <v>343</v>
      </c>
    </row>
    <row r="6" spans="1:18" s="10" customFormat="1" ht="67.5" customHeight="1">
      <c r="A6" s="8" t="s">
        <v>36</v>
      </c>
      <c r="B6" s="8" t="s">
        <v>127</v>
      </c>
      <c r="C6" s="8" t="s">
        <v>38</v>
      </c>
      <c r="D6" s="8" t="s">
        <v>56</v>
      </c>
      <c r="E6" s="8">
        <v>2</v>
      </c>
      <c r="F6" s="8" t="s">
        <v>231</v>
      </c>
      <c r="G6" s="8" t="s">
        <v>39</v>
      </c>
      <c r="H6" s="8" t="s">
        <v>133</v>
      </c>
      <c r="I6" s="8" t="s">
        <v>103</v>
      </c>
      <c r="J6" s="8" t="s">
        <v>104</v>
      </c>
      <c r="K6" s="8" t="s">
        <v>282</v>
      </c>
      <c r="L6" s="8" t="s">
        <v>130</v>
      </c>
      <c r="M6" s="19" t="s">
        <v>345</v>
      </c>
      <c r="N6" s="30"/>
      <c r="O6" s="30"/>
      <c r="P6" s="30"/>
      <c r="Q6" s="24"/>
      <c r="R6" s="21" t="s">
        <v>343</v>
      </c>
    </row>
    <row r="7" spans="1:18" s="10" customFormat="1" ht="45" customHeight="1">
      <c r="A7" s="8" t="s">
        <v>36</v>
      </c>
      <c r="B7" s="8" t="s">
        <v>127</v>
      </c>
      <c r="C7" s="8" t="s">
        <v>38</v>
      </c>
      <c r="D7" s="8" t="s">
        <v>134</v>
      </c>
      <c r="E7" s="8">
        <v>2</v>
      </c>
      <c r="F7" s="8" t="s">
        <v>231</v>
      </c>
      <c r="G7" s="8" t="s">
        <v>39</v>
      </c>
      <c r="H7" s="8" t="s">
        <v>135</v>
      </c>
      <c r="I7" s="8" t="s">
        <v>103</v>
      </c>
      <c r="J7" s="8" t="s">
        <v>104</v>
      </c>
      <c r="K7" s="8" t="s">
        <v>282</v>
      </c>
      <c r="L7" s="8" t="s">
        <v>130</v>
      </c>
      <c r="M7" s="19" t="s">
        <v>345</v>
      </c>
      <c r="N7" s="30"/>
      <c r="O7" s="30"/>
      <c r="P7" s="30"/>
      <c r="Q7" s="24"/>
      <c r="R7" s="21" t="s">
        <v>343</v>
      </c>
    </row>
    <row r="8" spans="1:18" s="10" customFormat="1" ht="66.75" customHeight="1">
      <c r="A8" s="8" t="s">
        <v>36</v>
      </c>
      <c r="B8" s="8" t="s">
        <v>127</v>
      </c>
      <c r="C8" s="8" t="s">
        <v>38</v>
      </c>
      <c r="D8" s="8" t="s">
        <v>136</v>
      </c>
      <c r="E8" s="8">
        <v>2</v>
      </c>
      <c r="F8" s="8" t="s">
        <v>231</v>
      </c>
      <c r="G8" s="8" t="s">
        <v>39</v>
      </c>
      <c r="H8" s="8" t="s">
        <v>137</v>
      </c>
      <c r="I8" s="8" t="s">
        <v>103</v>
      </c>
      <c r="J8" s="8" t="s">
        <v>104</v>
      </c>
      <c r="K8" s="8" t="s">
        <v>282</v>
      </c>
      <c r="L8" s="8" t="s">
        <v>130</v>
      </c>
      <c r="M8" s="19" t="s">
        <v>345</v>
      </c>
      <c r="N8" s="30"/>
      <c r="O8" s="30"/>
      <c r="P8" s="30"/>
      <c r="Q8" s="24"/>
      <c r="R8" s="21" t="s">
        <v>343</v>
      </c>
    </row>
    <row r="9" spans="1:18" s="10" customFormat="1" ht="51" customHeight="1">
      <c r="A9" s="8" t="s">
        <v>36</v>
      </c>
      <c r="B9" s="8" t="s">
        <v>127</v>
      </c>
      <c r="C9" s="8" t="s">
        <v>38</v>
      </c>
      <c r="D9" s="8" t="s">
        <v>138</v>
      </c>
      <c r="E9" s="8">
        <v>4</v>
      </c>
      <c r="F9" s="8" t="s">
        <v>231</v>
      </c>
      <c r="G9" s="8" t="s">
        <v>39</v>
      </c>
      <c r="H9" s="8" t="s">
        <v>139</v>
      </c>
      <c r="I9" s="8" t="s">
        <v>103</v>
      </c>
      <c r="J9" s="8" t="s">
        <v>104</v>
      </c>
      <c r="K9" s="8" t="s">
        <v>282</v>
      </c>
      <c r="L9" s="8" t="s">
        <v>130</v>
      </c>
      <c r="M9" s="19" t="s">
        <v>345</v>
      </c>
      <c r="N9" s="31"/>
      <c r="O9" s="31"/>
      <c r="P9" s="31"/>
      <c r="Q9" s="25"/>
      <c r="R9" s="21" t="s">
        <v>343</v>
      </c>
    </row>
    <row r="10" spans="1:18" s="17" customFormat="1" ht="42" customHeight="1">
      <c r="A10" s="11" t="s">
        <v>36</v>
      </c>
      <c r="B10" s="11" t="s">
        <v>37</v>
      </c>
      <c r="C10" s="11" t="s">
        <v>38</v>
      </c>
      <c r="D10" s="15" t="s">
        <v>23</v>
      </c>
      <c r="E10" s="15">
        <v>1</v>
      </c>
      <c r="F10" s="15" t="s">
        <v>34</v>
      </c>
      <c r="G10" s="11" t="s">
        <v>39</v>
      </c>
      <c r="H10" s="11" t="s">
        <v>40</v>
      </c>
      <c r="I10" s="6" t="s">
        <v>103</v>
      </c>
      <c r="J10" s="11" t="s">
        <v>41</v>
      </c>
      <c r="K10" s="11" t="s">
        <v>42</v>
      </c>
      <c r="L10" s="11" t="s">
        <v>43</v>
      </c>
      <c r="M10" s="19" t="s">
        <v>345</v>
      </c>
      <c r="N10" s="11" t="s">
        <v>44</v>
      </c>
      <c r="O10" s="11" t="s">
        <v>45</v>
      </c>
      <c r="P10" s="16" t="s">
        <v>46</v>
      </c>
      <c r="Q10" s="26" t="s">
        <v>332</v>
      </c>
      <c r="R10" s="21" t="s">
        <v>343</v>
      </c>
    </row>
    <row r="11" spans="1:18" s="17" customFormat="1" ht="42.75" customHeight="1">
      <c r="A11" s="11" t="s">
        <v>36</v>
      </c>
      <c r="B11" s="11" t="s">
        <v>37</v>
      </c>
      <c r="C11" s="11" t="s">
        <v>38</v>
      </c>
      <c r="D11" s="15" t="s">
        <v>23</v>
      </c>
      <c r="E11" s="15">
        <v>1</v>
      </c>
      <c r="F11" s="15" t="s">
        <v>47</v>
      </c>
      <c r="G11" s="11" t="s">
        <v>39</v>
      </c>
      <c r="H11" s="11" t="s">
        <v>40</v>
      </c>
      <c r="I11" s="11" t="s">
        <v>283</v>
      </c>
      <c r="J11" s="11" t="s">
        <v>48</v>
      </c>
      <c r="K11" s="11" t="s">
        <v>42</v>
      </c>
      <c r="L11" s="11" t="s">
        <v>43</v>
      </c>
      <c r="M11" s="11" t="s">
        <v>346</v>
      </c>
      <c r="N11" s="11" t="s">
        <v>44</v>
      </c>
      <c r="O11" s="11" t="s">
        <v>45</v>
      </c>
      <c r="P11" s="16" t="s">
        <v>46</v>
      </c>
      <c r="Q11" s="27"/>
      <c r="R11" s="11"/>
    </row>
    <row r="12" spans="1:18" s="17" customFormat="1" ht="41.25" customHeight="1">
      <c r="A12" s="11" t="s">
        <v>36</v>
      </c>
      <c r="B12" s="11" t="s">
        <v>37</v>
      </c>
      <c r="C12" s="11" t="s">
        <v>38</v>
      </c>
      <c r="D12" s="11" t="s">
        <v>17</v>
      </c>
      <c r="E12" s="15">
        <v>1</v>
      </c>
      <c r="F12" s="15" t="s">
        <v>47</v>
      </c>
      <c r="G12" s="11" t="s">
        <v>39</v>
      </c>
      <c r="H12" s="11" t="s">
        <v>49</v>
      </c>
      <c r="I12" s="11" t="s">
        <v>283</v>
      </c>
      <c r="J12" s="11" t="s">
        <v>48</v>
      </c>
      <c r="K12" s="11" t="s">
        <v>42</v>
      </c>
      <c r="L12" s="11" t="s">
        <v>43</v>
      </c>
      <c r="M12" s="11" t="s">
        <v>346</v>
      </c>
      <c r="N12" s="11" t="s">
        <v>44</v>
      </c>
      <c r="O12" s="11" t="s">
        <v>45</v>
      </c>
      <c r="P12" s="16" t="s">
        <v>46</v>
      </c>
      <c r="Q12" s="27"/>
      <c r="R12" s="11"/>
    </row>
    <row r="13" spans="1:18" s="17" customFormat="1" ht="45" customHeight="1">
      <c r="A13" s="11" t="s">
        <v>36</v>
      </c>
      <c r="B13" s="11" t="s">
        <v>37</v>
      </c>
      <c r="C13" s="11" t="s">
        <v>38</v>
      </c>
      <c r="D13" s="18" t="s">
        <v>50</v>
      </c>
      <c r="E13" s="11">
        <v>2</v>
      </c>
      <c r="F13" s="15" t="s">
        <v>34</v>
      </c>
      <c r="G13" s="11" t="s">
        <v>39</v>
      </c>
      <c r="H13" s="18" t="s">
        <v>284</v>
      </c>
      <c r="I13" s="11" t="s">
        <v>285</v>
      </c>
      <c r="J13" s="11" t="s">
        <v>41</v>
      </c>
      <c r="K13" s="11" t="s">
        <v>42</v>
      </c>
      <c r="L13" s="11" t="s">
        <v>43</v>
      </c>
      <c r="M13" s="19" t="s">
        <v>345</v>
      </c>
      <c r="N13" s="11" t="s">
        <v>44</v>
      </c>
      <c r="O13" s="11" t="s">
        <v>45</v>
      </c>
      <c r="P13" s="16" t="s">
        <v>46</v>
      </c>
      <c r="Q13" s="27"/>
      <c r="R13" s="21" t="s">
        <v>343</v>
      </c>
    </row>
    <row r="14" spans="1:18" s="17" customFormat="1" ht="47.25" customHeight="1">
      <c r="A14" s="11" t="s">
        <v>36</v>
      </c>
      <c r="B14" s="11" t="s">
        <v>37</v>
      </c>
      <c r="C14" s="11" t="s">
        <v>38</v>
      </c>
      <c r="D14" s="18" t="s">
        <v>51</v>
      </c>
      <c r="E14" s="11">
        <v>2</v>
      </c>
      <c r="F14" s="15" t="s">
        <v>34</v>
      </c>
      <c r="G14" s="11" t="s">
        <v>39</v>
      </c>
      <c r="H14" s="18" t="s">
        <v>52</v>
      </c>
      <c r="I14" s="11" t="s">
        <v>285</v>
      </c>
      <c r="J14" s="11" t="s">
        <v>41</v>
      </c>
      <c r="K14" s="11" t="s">
        <v>42</v>
      </c>
      <c r="L14" s="11" t="s">
        <v>43</v>
      </c>
      <c r="M14" s="19" t="s">
        <v>345</v>
      </c>
      <c r="N14" s="11" t="s">
        <v>44</v>
      </c>
      <c r="O14" s="11" t="s">
        <v>45</v>
      </c>
      <c r="P14" s="16" t="s">
        <v>46</v>
      </c>
      <c r="Q14" s="27"/>
      <c r="R14" s="21" t="s">
        <v>343</v>
      </c>
    </row>
    <row r="15" spans="1:18" s="17" customFormat="1" ht="36">
      <c r="A15" s="11" t="s">
        <v>36</v>
      </c>
      <c r="B15" s="11" t="s">
        <v>37</v>
      </c>
      <c r="C15" s="11" t="s">
        <v>38</v>
      </c>
      <c r="D15" s="11" t="s">
        <v>53</v>
      </c>
      <c r="E15" s="11">
        <v>1</v>
      </c>
      <c r="F15" s="15" t="s">
        <v>47</v>
      </c>
      <c r="G15" s="11" t="s">
        <v>39</v>
      </c>
      <c r="H15" s="11" t="s">
        <v>286</v>
      </c>
      <c r="I15" s="11" t="s">
        <v>283</v>
      </c>
      <c r="J15" s="11" t="s">
        <v>48</v>
      </c>
      <c r="K15" s="11" t="s">
        <v>42</v>
      </c>
      <c r="L15" s="11" t="s">
        <v>43</v>
      </c>
      <c r="M15" s="11" t="s">
        <v>346</v>
      </c>
      <c r="N15" s="11" t="s">
        <v>44</v>
      </c>
      <c r="O15" s="11" t="s">
        <v>45</v>
      </c>
      <c r="P15" s="16" t="s">
        <v>46</v>
      </c>
      <c r="Q15" s="27"/>
      <c r="R15" s="11"/>
    </row>
    <row r="16" spans="1:18" s="17" customFormat="1" ht="36">
      <c r="A16" s="11" t="s">
        <v>36</v>
      </c>
      <c r="B16" s="11" t="s">
        <v>37</v>
      </c>
      <c r="C16" s="11" t="s">
        <v>38</v>
      </c>
      <c r="D16" s="11" t="s">
        <v>54</v>
      </c>
      <c r="E16" s="11">
        <v>1</v>
      </c>
      <c r="F16" s="15" t="s">
        <v>47</v>
      </c>
      <c r="G16" s="11" t="s">
        <v>39</v>
      </c>
      <c r="H16" s="11" t="s">
        <v>287</v>
      </c>
      <c r="I16" s="11" t="s">
        <v>283</v>
      </c>
      <c r="J16" s="11" t="s">
        <v>48</v>
      </c>
      <c r="K16" s="11" t="s">
        <v>42</v>
      </c>
      <c r="L16" s="11" t="s">
        <v>43</v>
      </c>
      <c r="M16" s="11" t="s">
        <v>346</v>
      </c>
      <c r="N16" s="11" t="s">
        <v>44</v>
      </c>
      <c r="O16" s="11" t="s">
        <v>45</v>
      </c>
      <c r="P16" s="16" t="s">
        <v>46</v>
      </c>
      <c r="Q16" s="27"/>
      <c r="R16" s="11"/>
    </row>
    <row r="17" spans="1:18" s="17" customFormat="1" ht="57" customHeight="1">
      <c r="A17" s="11" t="s">
        <v>36</v>
      </c>
      <c r="B17" s="11" t="s">
        <v>37</v>
      </c>
      <c r="C17" s="11" t="s">
        <v>38</v>
      </c>
      <c r="D17" s="11" t="s">
        <v>55</v>
      </c>
      <c r="E17" s="11">
        <v>1</v>
      </c>
      <c r="F17" s="15" t="s">
        <v>47</v>
      </c>
      <c r="G17" s="11" t="s">
        <v>39</v>
      </c>
      <c r="H17" s="11" t="s">
        <v>288</v>
      </c>
      <c r="I17" s="11" t="s">
        <v>283</v>
      </c>
      <c r="J17" s="11" t="s">
        <v>48</v>
      </c>
      <c r="K17" s="11" t="s">
        <v>42</v>
      </c>
      <c r="L17" s="11" t="s">
        <v>43</v>
      </c>
      <c r="M17" s="11" t="s">
        <v>346</v>
      </c>
      <c r="N17" s="11" t="s">
        <v>44</v>
      </c>
      <c r="O17" s="11" t="s">
        <v>45</v>
      </c>
      <c r="P17" s="16" t="s">
        <v>46</v>
      </c>
      <c r="Q17" s="27"/>
      <c r="R17" s="11"/>
    </row>
    <row r="18" spans="1:18" s="17" customFormat="1" ht="40.5" customHeight="1">
      <c r="A18" s="11" t="s">
        <v>36</v>
      </c>
      <c r="B18" s="11" t="s">
        <v>37</v>
      </c>
      <c r="C18" s="11" t="s">
        <v>38</v>
      </c>
      <c r="D18" s="11" t="s">
        <v>56</v>
      </c>
      <c r="E18" s="11">
        <v>1</v>
      </c>
      <c r="F18" s="15" t="s">
        <v>47</v>
      </c>
      <c r="G18" s="11" t="s">
        <v>39</v>
      </c>
      <c r="H18" s="11" t="s">
        <v>57</v>
      </c>
      <c r="I18" s="11" t="s">
        <v>283</v>
      </c>
      <c r="J18" s="11" t="s">
        <v>48</v>
      </c>
      <c r="K18" s="11" t="s">
        <v>42</v>
      </c>
      <c r="L18" s="11" t="s">
        <v>43</v>
      </c>
      <c r="M18" s="11" t="s">
        <v>346</v>
      </c>
      <c r="N18" s="11" t="s">
        <v>44</v>
      </c>
      <c r="O18" s="11" t="s">
        <v>45</v>
      </c>
      <c r="P18" s="16" t="s">
        <v>46</v>
      </c>
      <c r="Q18" s="27"/>
      <c r="R18" s="11"/>
    </row>
    <row r="19" spans="1:18" s="17" customFormat="1" ht="69.75" customHeight="1">
      <c r="A19" s="11" t="s">
        <v>36</v>
      </c>
      <c r="B19" s="11" t="s">
        <v>37</v>
      </c>
      <c r="C19" s="11" t="s">
        <v>38</v>
      </c>
      <c r="D19" s="11" t="s">
        <v>58</v>
      </c>
      <c r="E19" s="11">
        <v>1</v>
      </c>
      <c r="F19" s="15" t="s">
        <v>47</v>
      </c>
      <c r="G19" s="11" t="s">
        <v>39</v>
      </c>
      <c r="H19" s="11" t="s">
        <v>59</v>
      </c>
      <c r="I19" s="11" t="s">
        <v>283</v>
      </c>
      <c r="J19" s="11" t="s">
        <v>48</v>
      </c>
      <c r="K19" s="11" t="s">
        <v>42</v>
      </c>
      <c r="L19" s="11" t="s">
        <v>43</v>
      </c>
      <c r="M19" s="11" t="s">
        <v>346</v>
      </c>
      <c r="N19" s="11" t="s">
        <v>44</v>
      </c>
      <c r="O19" s="11" t="s">
        <v>45</v>
      </c>
      <c r="P19" s="16" t="s">
        <v>46</v>
      </c>
      <c r="Q19" s="27"/>
      <c r="R19" s="11"/>
    </row>
    <row r="20" spans="1:18" s="17" customFormat="1" ht="45.75" customHeight="1">
      <c r="A20" s="11" t="s">
        <v>36</v>
      </c>
      <c r="B20" s="11" t="s">
        <v>37</v>
      </c>
      <c r="C20" s="11" t="s">
        <v>38</v>
      </c>
      <c r="D20" s="11" t="s">
        <v>289</v>
      </c>
      <c r="E20" s="11">
        <v>1</v>
      </c>
      <c r="F20" s="15" t="s">
        <v>47</v>
      </c>
      <c r="G20" s="11" t="s">
        <v>39</v>
      </c>
      <c r="H20" s="11" t="s">
        <v>60</v>
      </c>
      <c r="I20" s="11" t="s">
        <v>283</v>
      </c>
      <c r="J20" s="11" t="s">
        <v>48</v>
      </c>
      <c r="K20" s="11" t="s">
        <v>42</v>
      </c>
      <c r="L20" s="11"/>
      <c r="M20" s="11" t="s">
        <v>346</v>
      </c>
      <c r="N20" s="11" t="s">
        <v>44</v>
      </c>
      <c r="O20" s="11" t="s">
        <v>45</v>
      </c>
      <c r="P20" s="16" t="s">
        <v>46</v>
      </c>
      <c r="Q20" s="27"/>
      <c r="R20" s="11"/>
    </row>
    <row r="21" spans="1:18" s="17" customFormat="1" ht="37.5" customHeight="1">
      <c r="A21" s="11" t="s">
        <v>36</v>
      </c>
      <c r="B21" s="11" t="s">
        <v>37</v>
      </c>
      <c r="C21" s="11" t="s">
        <v>38</v>
      </c>
      <c r="D21" s="11" t="s">
        <v>290</v>
      </c>
      <c r="E21" s="11">
        <v>1</v>
      </c>
      <c r="F21" s="15" t="s">
        <v>47</v>
      </c>
      <c r="G21" s="11" t="s">
        <v>39</v>
      </c>
      <c r="H21" s="11" t="s">
        <v>61</v>
      </c>
      <c r="I21" s="11" t="s">
        <v>283</v>
      </c>
      <c r="J21" s="11" t="s">
        <v>48</v>
      </c>
      <c r="K21" s="11" t="s">
        <v>42</v>
      </c>
      <c r="L21" s="11"/>
      <c r="M21" s="11" t="s">
        <v>346</v>
      </c>
      <c r="N21" s="11" t="s">
        <v>44</v>
      </c>
      <c r="O21" s="11" t="s">
        <v>45</v>
      </c>
      <c r="P21" s="16" t="s">
        <v>46</v>
      </c>
      <c r="Q21" s="28"/>
      <c r="R21" s="11"/>
    </row>
    <row r="22" spans="1:18" s="10" customFormat="1" ht="35.25" customHeight="1">
      <c r="A22" s="8" t="s">
        <v>179</v>
      </c>
      <c r="B22" s="8" t="s">
        <v>180</v>
      </c>
      <c r="C22" s="8" t="s">
        <v>181</v>
      </c>
      <c r="D22" s="8" t="s">
        <v>182</v>
      </c>
      <c r="E22" s="8">
        <v>5</v>
      </c>
      <c r="F22" s="8" t="s">
        <v>34</v>
      </c>
      <c r="G22" s="8" t="s">
        <v>183</v>
      </c>
      <c r="H22" s="8" t="s">
        <v>184</v>
      </c>
      <c r="I22" s="8" t="s">
        <v>185</v>
      </c>
      <c r="J22" s="8" t="s">
        <v>186</v>
      </c>
      <c r="K22" s="8" t="s">
        <v>187</v>
      </c>
      <c r="L22" s="8" t="s">
        <v>188</v>
      </c>
      <c r="M22" s="19" t="s">
        <v>345</v>
      </c>
      <c r="N22" s="8" t="s">
        <v>189</v>
      </c>
      <c r="O22" s="8" t="s">
        <v>190</v>
      </c>
      <c r="P22" s="8" t="s">
        <v>191</v>
      </c>
      <c r="Q22" s="23" t="s">
        <v>328</v>
      </c>
      <c r="R22" s="21" t="s">
        <v>343</v>
      </c>
    </row>
    <row r="23" spans="1:18" s="10" customFormat="1" ht="30" customHeight="1">
      <c r="A23" s="8" t="s">
        <v>179</v>
      </c>
      <c r="B23" s="8" t="s">
        <v>180</v>
      </c>
      <c r="C23" s="8" t="s">
        <v>181</v>
      </c>
      <c r="D23" s="8" t="s">
        <v>192</v>
      </c>
      <c r="E23" s="8">
        <v>5</v>
      </c>
      <c r="F23" s="8" t="s">
        <v>34</v>
      </c>
      <c r="G23" s="8" t="s">
        <v>183</v>
      </c>
      <c r="H23" s="8" t="s">
        <v>193</v>
      </c>
      <c r="I23" s="8" t="s">
        <v>185</v>
      </c>
      <c r="J23" s="8" t="s">
        <v>186</v>
      </c>
      <c r="K23" s="8" t="s">
        <v>187</v>
      </c>
      <c r="L23" s="8" t="s">
        <v>188</v>
      </c>
      <c r="M23" s="19" t="s">
        <v>345</v>
      </c>
      <c r="N23" s="8" t="s">
        <v>189</v>
      </c>
      <c r="O23" s="8" t="s">
        <v>190</v>
      </c>
      <c r="P23" s="8" t="s">
        <v>191</v>
      </c>
      <c r="Q23" s="24"/>
      <c r="R23" s="21" t="s">
        <v>343</v>
      </c>
    </row>
    <row r="24" spans="1:18" s="10" customFormat="1" ht="30" customHeight="1">
      <c r="A24" s="8" t="s">
        <v>179</v>
      </c>
      <c r="B24" s="8" t="s">
        <v>180</v>
      </c>
      <c r="C24" s="8" t="s">
        <v>181</v>
      </c>
      <c r="D24" s="8" t="s">
        <v>194</v>
      </c>
      <c r="E24" s="8">
        <v>5</v>
      </c>
      <c r="F24" s="8" t="s">
        <v>34</v>
      </c>
      <c r="G24" s="8" t="s">
        <v>183</v>
      </c>
      <c r="H24" s="8" t="s">
        <v>195</v>
      </c>
      <c r="I24" s="8" t="s">
        <v>185</v>
      </c>
      <c r="J24" s="8" t="s">
        <v>186</v>
      </c>
      <c r="K24" s="8" t="s">
        <v>187</v>
      </c>
      <c r="L24" s="8" t="s">
        <v>188</v>
      </c>
      <c r="M24" s="19" t="s">
        <v>345</v>
      </c>
      <c r="N24" s="8" t="s">
        <v>189</v>
      </c>
      <c r="O24" s="8" t="s">
        <v>190</v>
      </c>
      <c r="P24" s="8" t="s">
        <v>191</v>
      </c>
      <c r="Q24" s="24"/>
      <c r="R24" s="21" t="s">
        <v>343</v>
      </c>
    </row>
    <row r="25" spans="1:18" s="10" customFormat="1" ht="30" customHeight="1">
      <c r="A25" s="8" t="s">
        <v>179</v>
      </c>
      <c r="B25" s="8" t="s">
        <v>180</v>
      </c>
      <c r="C25" s="8" t="s">
        <v>181</v>
      </c>
      <c r="D25" s="8" t="s">
        <v>196</v>
      </c>
      <c r="E25" s="8">
        <v>8</v>
      </c>
      <c r="F25" s="8" t="s">
        <v>34</v>
      </c>
      <c r="G25" s="8" t="s">
        <v>183</v>
      </c>
      <c r="H25" s="8" t="s">
        <v>197</v>
      </c>
      <c r="I25" s="8" t="s">
        <v>185</v>
      </c>
      <c r="J25" s="8" t="s">
        <v>186</v>
      </c>
      <c r="K25" s="8" t="s">
        <v>187</v>
      </c>
      <c r="L25" s="8" t="s">
        <v>188</v>
      </c>
      <c r="M25" s="19" t="s">
        <v>345</v>
      </c>
      <c r="N25" s="8" t="s">
        <v>189</v>
      </c>
      <c r="O25" s="8" t="s">
        <v>190</v>
      </c>
      <c r="P25" s="8" t="s">
        <v>191</v>
      </c>
      <c r="Q25" s="24"/>
      <c r="R25" s="21" t="s">
        <v>343</v>
      </c>
    </row>
    <row r="26" spans="1:18" s="10" customFormat="1" ht="30" customHeight="1">
      <c r="A26" s="8" t="s">
        <v>179</v>
      </c>
      <c r="B26" s="8" t="s">
        <v>180</v>
      </c>
      <c r="C26" s="8" t="s">
        <v>181</v>
      </c>
      <c r="D26" s="8" t="s">
        <v>198</v>
      </c>
      <c r="E26" s="8">
        <v>6</v>
      </c>
      <c r="F26" s="8" t="s">
        <v>34</v>
      </c>
      <c r="G26" s="8" t="s">
        <v>183</v>
      </c>
      <c r="H26" s="8" t="s">
        <v>199</v>
      </c>
      <c r="I26" s="8" t="s">
        <v>185</v>
      </c>
      <c r="J26" s="8" t="s">
        <v>186</v>
      </c>
      <c r="K26" s="8" t="s">
        <v>187</v>
      </c>
      <c r="L26" s="8" t="s">
        <v>188</v>
      </c>
      <c r="M26" s="19" t="s">
        <v>345</v>
      </c>
      <c r="N26" s="8" t="s">
        <v>189</v>
      </c>
      <c r="O26" s="8" t="s">
        <v>190</v>
      </c>
      <c r="P26" s="8" t="s">
        <v>191</v>
      </c>
      <c r="Q26" s="24"/>
      <c r="R26" s="21" t="s">
        <v>343</v>
      </c>
    </row>
    <row r="27" spans="1:18" s="10" customFormat="1" ht="30" customHeight="1">
      <c r="A27" s="8" t="s">
        <v>179</v>
      </c>
      <c r="B27" s="8" t="s">
        <v>180</v>
      </c>
      <c r="C27" s="8" t="s">
        <v>181</v>
      </c>
      <c r="D27" s="8" t="s">
        <v>200</v>
      </c>
      <c r="E27" s="8">
        <v>6</v>
      </c>
      <c r="F27" s="8" t="s">
        <v>34</v>
      </c>
      <c r="G27" s="8" t="s">
        <v>183</v>
      </c>
      <c r="H27" s="8" t="s">
        <v>201</v>
      </c>
      <c r="I27" s="8" t="s">
        <v>185</v>
      </c>
      <c r="J27" s="8" t="s">
        <v>186</v>
      </c>
      <c r="K27" s="8" t="s">
        <v>187</v>
      </c>
      <c r="L27" s="8" t="s">
        <v>188</v>
      </c>
      <c r="M27" s="19" t="s">
        <v>345</v>
      </c>
      <c r="N27" s="8" t="s">
        <v>189</v>
      </c>
      <c r="O27" s="8" t="s">
        <v>190</v>
      </c>
      <c r="P27" s="8" t="s">
        <v>191</v>
      </c>
      <c r="Q27" s="24"/>
      <c r="R27" s="21" t="s">
        <v>343</v>
      </c>
    </row>
    <row r="28" spans="1:18" s="10" customFormat="1" ht="30" customHeight="1">
      <c r="A28" s="8" t="s">
        <v>179</v>
      </c>
      <c r="B28" s="8" t="s">
        <v>180</v>
      </c>
      <c r="C28" s="8" t="s">
        <v>181</v>
      </c>
      <c r="D28" s="8" t="s">
        <v>202</v>
      </c>
      <c r="E28" s="8">
        <v>2</v>
      </c>
      <c r="F28" s="8" t="s">
        <v>34</v>
      </c>
      <c r="G28" s="8" t="s">
        <v>183</v>
      </c>
      <c r="H28" s="8" t="s">
        <v>203</v>
      </c>
      <c r="I28" s="8" t="s">
        <v>185</v>
      </c>
      <c r="J28" s="8" t="s">
        <v>186</v>
      </c>
      <c r="K28" s="8" t="s">
        <v>187</v>
      </c>
      <c r="L28" s="8" t="s">
        <v>188</v>
      </c>
      <c r="M28" s="19" t="s">
        <v>345</v>
      </c>
      <c r="N28" s="8" t="s">
        <v>189</v>
      </c>
      <c r="O28" s="8" t="s">
        <v>190</v>
      </c>
      <c r="P28" s="8" t="s">
        <v>191</v>
      </c>
      <c r="Q28" s="24"/>
      <c r="R28" s="21" t="s">
        <v>343</v>
      </c>
    </row>
    <row r="29" spans="1:18" s="10" customFormat="1" ht="30" customHeight="1">
      <c r="A29" s="8" t="s">
        <v>179</v>
      </c>
      <c r="B29" s="8" t="s">
        <v>180</v>
      </c>
      <c r="C29" s="8" t="s">
        <v>181</v>
      </c>
      <c r="D29" s="8" t="s">
        <v>204</v>
      </c>
      <c r="E29" s="8">
        <v>4</v>
      </c>
      <c r="F29" s="8" t="s">
        <v>34</v>
      </c>
      <c r="G29" s="8" t="s">
        <v>183</v>
      </c>
      <c r="H29" s="8" t="s">
        <v>205</v>
      </c>
      <c r="I29" s="8" t="s">
        <v>185</v>
      </c>
      <c r="J29" s="8" t="s">
        <v>186</v>
      </c>
      <c r="K29" s="8" t="s">
        <v>187</v>
      </c>
      <c r="L29" s="8" t="s">
        <v>188</v>
      </c>
      <c r="M29" s="19" t="s">
        <v>345</v>
      </c>
      <c r="N29" s="8" t="s">
        <v>189</v>
      </c>
      <c r="O29" s="8" t="s">
        <v>190</v>
      </c>
      <c r="P29" s="8" t="s">
        <v>191</v>
      </c>
      <c r="Q29" s="24"/>
      <c r="R29" s="21" t="s">
        <v>343</v>
      </c>
    </row>
    <row r="30" spans="1:18" s="10" customFormat="1" ht="30" customHeight="1">
      <c r="A30" s="8" t="s">
        <v>179</v>
      </c>
      <c r="B30" s="8" t="s">
        <v>180</v>
      </c>
      <c r="C30" s="8" t="s">
        <v>181</v>
      </c>
      <c r="D30" s="8" t="s">
        <v>206</v>
      </c>
      <c r="E30" s="8">
        <v>2</v>
      </c>
      <c r="F30" s="8" t="s">
        <v>34</v>
      </c>
      <c r="G30" s="8" t="s">
        <v>183</v>
      </c>
      <c r="H30" s="8" t="s">
        <v>207</v>
      </c>
      <c r="I30" s="8" t="s">
        <v>185</v>
      </c>
      <c r="J30" s="8" t="s">
        <v>186</v>
      </c>
      <c r="K30" s="8" t="s">
        <v>187</v>
      </c>
      <c r="L30" s="8" t="s">
        <v>188</v>
      </c>
      <c r="M30" s="19" t="s">
        <v>345</v>
      </c>
      <c r="N30" s="8" t="s">
        <v>189</v>
      </c>
      <c r="O30" s="8" t="s">
        <v>190</v>
      </c>
      <c r="P30" s="8" t="s">
        <v>191</v>
      </c>
      <c r="Q30" s="24"/>
      <c r="R30" s="21" t="s">
        <v>343</v>
      </c>
    </row>
    <row r="31" spans="1:18" s="10" customFormat="1" ht="30" customHeight="1">
      <c r="A31" s="8" t="s">
        <v>179</v>
      </c>
      <c r="B31" s="8" t="s">
        <v>180</v>
      </c>
      <c r="C31" s="8" t="s">
        <v>181</v>
      </c>
      <c r="D31" s="8" t="s">
        <v>208</v>
      </c>
      <c r="E31" s="8">
        <v>1</v>
      </c>
      <c r="F31" s="8" t="s">
        <v>34</v>
      </c>
      <c r="G31" s="8" t="s">
        <v>183</v>
      </c>
      <c r="H31" s="8" t="s">
        <v>209</v>
      </c>
      <c r="I31" s="8" t="s">
        <v>185</v>
      </c>
      <c r="J31" s="8" t="s">
        <v>186</v>
      </c>
      <c r="K31" s="8" t="s">
        <v>187</v>
      </c>
      <c r="L31" s="8" t="s">
        <v>188</v>
      </c>
      <c r="M31" s="19" t="s">
        <v>345</v>
      </c>
      <c r="N31" s="8" t="s">
        <v>189</v>
      </c>
      <c r="O31" s="8" t="s">
        <v>190</v>
      </c>
      <c r="P31" s="8" t="s">
        <v>191</v>
      </c>
      <c r="Q31" s="24"/>
      <c r="R31" s="21" t="s">
        <v>343</v>
      </c>
    </row>
    <row r="32" spans="1:18" s="10" customFormat="1" ht="30" customHeight="1">
      <c r="A32" s="8" t="s">
        <v>179</v>
      </c>
      <c r="B32" s="8" t="s">
        <v>180</v>
      </c>
      <c r="C32" s="8" t="s">
        <v>181</v>
      </c>
      <c r="D32" s="8" t="s">
        <v>210</v>
      </c>
      <c r="E32" s="8">
        <v>1</v>
      </c>
      <c r="F32" s="8" t="s">
        <v>34</v>
      </c>
      <c r="G32" s="8" t="s">
        <v>183</v>
      </c>
      <c r="H32" s="8" t="s">
        <v>211</v>
      </c>
      <c r="I32" s="8" t="s">
        <v>185</v>
      </c>
      <c r="J32" s="8" t="s">
        <v>186</v>
      </c>
      <c r="K32" s="8" t="s">
        <v>187</v>
      </c>
      <c r="L32" s="8" t="s">
        <v>188</v>
      </c>
      <c r="M32" s="19" t="s">
        <v>345</v>
      </c>
      <c r="N32" s="8" t="s">
        <v>189</v>
      </c>
      <c r="O32" s="8" t="s">
        <v>190</v>
      </c>
      <c r="P32" s="8" t="s">
        <v>191</v>
      </c>
      <c r="Q32" s="25"/>
      <c r="R32" s="21" t="s">
        <v>343</v>
      </c>
    </row>
    <row r="33" spans="1:18" s="10" customFormat="1" ht="30" customHeight="1">
      <c r="A33" s="8" t="s">
        <v>179</v>
      </c>
      <c r="B33" s="8" t="s">
        <v>212</v>
      </c>
      <c r="C33" s="8" t="s">
        <v>181</v>
      </c>
      <c r="D33" s="8" t="s">
        <v>17</v>
      </c>
      <c r="E33" s="8">
        <v>10</v>
      </c>
      <c r="F33" s="8" t="s">
        <v>34</v>
      </c>
      <c r="G33" s="8" t="s">
        <v>213</v>
      </c>
      <c r="H33" s="11" t="s">
        <v>214</v>
      </c>
      <c r="I33" s="8" t="s">
        <v>185</v>
      </c>
      <c r="J33" s="8" t="s">
        <v>186</v>
      </c>
      <c r="K33" s="8" t="s">
        <v>215</v>
      </c>
      <c r="L33" s="8" t="s">
        <v>216</v>
      </c>
      <c r="M33" s="19" t="s">
        <v>345</v>
      </c>
      <c r="N33" s="29" t="s">
        <v>217</v>
      </c>
      <c r="O33" s="29" t="s">
        <v>271</v>
      </c>
      <c r="P33" s="39" t="s">
        <v>218</v>
      </c>
      <c r="Q33" s="22" t="s">
        <v>333</v>
      </c>
      <c r="R33" s="21" t="s">
        <v>343</v>
      </c>
    </row>
    <row r="34" spans="1:18" s="10" customFormat="1" ht="30" customHeight="1">
      <c r="A34" s="8" t="s">
        <v>179</v>
      </c>
      <c r="B34" s="8" t="s">
        <v>212</v>
      </c>
      <c r="C34" s="8" t="s">
        <v>181</v>
      </c>
      <c r="D34" s="8" t="s">
        <v>18</v>
      </c>
      <c r="E34" s="8">
        <v>10</v>
      </c>
      <c r="F34" s="8" t="s">
        <v>34</v>
      </c>
      <c r="G34" s="8" t="s">
        <v>213</v>
      </c>
      <c r="H34" s="11" t="s">
        <v>219</v>
      </c>
      <c r="I34" s="8" t="s">
        <v>185</v>
      </c>
      <c r="J34" s="8" t="s">
        <v>186</v>
      </c>
      <c r="K34" s="8" t="s">
        <v>215</v>
      </c>
      <c r="L34" s="8" t="s">
        <v>216</v>
      </c>
      <c r="M34" s="19" t="s">
        <v>345</v>
      </c>
      <c r="N34" s="30"/>
      <c r="O34" s="30"/>
      <c r="P34" s="40"/>
      <c r="Q34" s="22"/>
      <c r="R34" s="21" t="s">
        <v>343</v>
      </c>
    </row>
    <row r="35" spans="1:18" s="10" customFormat="1" ht="30" customHeight="1">
      <c r="A35" s="8" t="s">
        <v>179</v>
      </c>
      <c r="B35" s="8" t="s">
        <v>212</v>
      </c>
      <c r="C35" s="8" t="s">
        <v>181</v>
      </c>
      <c r="D35" s="8" t="s">
        <v>19</v>
      </c>
      <c r="E35" s="8">
        <v>10</v>
      </c>
      <c r="F35" s="8" t="s">
        <v>34</v>
      </c>
      <c r="G35" s="8" t="s">
        <v>213</v>
      </c>
      <c r="H35" s="11" t="s">
        <v>220</v>
      </c>
      <c r="I35" s="8" t="s">
        <v>185</v>
      </c>
      <c r="J35" s="8" t="s">
        <v>186</v>
      </c>
      <c r="K35" s="8" t="s">
        <v>215</v>
      </c>
      <c r="L35" s="8" t="s">
        <v>216</v>
      </c>
      <c r="M35" s="19" t="s">
        <v>345</v>
      </c>
      <c r="N35" s="30"/>
      <c r="O35" s="30"/>
      <c r="P35" s="40"/>
      <c r="Q35" s="22"/>
      <c r="R35" s="21" t="s">
        <v>343</v>
      </c>
    </row>
    <row r="36" spans="1:18" s="10" customFormat="1" ht="30" customHeight="1">
      <c r="A36" s="8" t="s">
        <v>179</v>
      </c>
      <c r="B36" s="8" t="s">
        <v>212</v>
      </c>
      <c r="C36" s="8" t="s">
        <v>181</v>
      </c>
      <c r="D36" s="8" t="s">
        <v>20</v>
      </c>
      <c r="E36" s="8">
        <v>10</v>
      </c>
      <c r="F36" s="8" t="s">
        <v>34</v>
      </c>
      <c r="G36" s="8" t="s">
        <v>213</v>
      </c>
      <c r="H36" s="11" t="s">
        <v>221</v>
      </c>
      <c r="I36" s="8" t="s">
        <v>185</v>
      </c>
      <c r="J36" s="8" t="s">
        <v>186</v>
      </c>
      <c r="K36" s="8" t="s">
        <v>215</v>
      </c>
      <c r="L36" s="8" t="s">
        <v>216</v>
      </c>
      <c r="M36" s="19" t="s">
        <v>345</v>
      </c>
      <c r="N36" s="30"/>
      <c r="O36" s="30"/>
      <c r="P36" s="40"/>
      <c r="Q36" s="22"/>
      <c r="R36" s="21" t="s">
        <v>343</v>
      </c>
    </row>
    <row r="37" spans="1:18" s="10" customFormat="1" ht="30" customHeight="1">
      <c r="A37" s="8" t="s">
        <v>179</v>
      </c>
      <c r="B37" s="8" t="s">
        <v>212</v>
      </c>
      <c r="C37" s="8" t="s">
        <v>181</v>
      </c>
      <c r="D37" s="8" t="s">
        <v>21</v>
      </c>
      <c r="E37" s="8">
        <v>10</v>
      </c>
      <c r="F37" s="8" t="s">
        <v>34</v>
      </c>
      <c r="G37" s="8" t="s">
        <v>213</v>
      </c>
      <c r="H37" s="11" t="s">
        <v>222</v>
      </c>
      <c r="I37" s="8" t="s">
        <v>185</v>
      </c>
      <c r="J37" s="8" t="s">
        <v>186</v>
      </c>
      <c r="K37" s="8" t="s">
        <v>215</v>
      </c>
      <c r="L37" s="8" t="s">
        <v>216</v>
      </c>
      <c r="M37" s="19" t="s">
        <v>345</v>
      </c>
      <c r="N37" s="30"/>
      <c r="O37" s="30"/>
      <c r="P37" s="40"/>
      <c r="Q37" s="22"/>
      <c r="R37" s="21" t="s">
        <v>343</v>
      </c>
    </row>
    <row r="38" spans="1:18" s="10" customFormat="1" ht="30" customHeight="1">
      <c r="A38" s="8" t="s">
        <v>179</v>
      </c>
      <c r="B38" s="8" t="s">
        <v>212</v>
      </c>
      <c r="C38" s="8" t="s">
        <v>181</v>
      </c>
      <c r="D38" s="8" t="s">
        <v>22</v>
      </c>
      <c r="E38" s="8">
        <v>10</v>
      </c>
      <c r="F38" s="8" t="s">
        <v>34</v>
      </c>
      <c r="G38" s="8" t="s">
        <v>213</v>
      </c>
      <c r="H38" s="11" t="s">
        <v>223</v>
      </c>
      <c r="I38" s="8" t="s">
        <v>185</v>
      </c>
      <c r="J38" s="8" t="s">
        <v>186</v>
      </c>
      <c r="K38" s="8" t="s">
        <v>215</v>
      </c>
      <c r="L38" s="8" t="s">
        <v>216</v>
      </c>
      <c r="M38" s="19" t="s">
        <v>345</v>
      </c>
      <c r="N38" s="30"/>
      <c r="O38" s="30"/>
      <c r="P38" s="40"/>
      <c r="Q38" s="22"/>
      <c r="R38" s="21" t="s">
        <v>343</v>
      </c>
    </row>
    <row r="39" spans="1:18" s="10" customFormat="1" ht="30" customHeight="1">
      <c r="A39" s="8" t="s">
        <v>179</v>
      </c>
      <c r="B39" s="8" t="s">
        <v>212</v>
      </c>
      <c r="C39" s="8" t="s">
        <v>181</v>
      </c>
      <c r="D39" s="8" t="s">
        <v>23</v>
      </c>
      <c r="E39" s="8">
        <v>10</v>
      </c>
      <c r="F39" s="8" t="s">
        <v>34</v>
      </c>
      <c r="G39" s="8" t="s">
        <v>213</v>
      </c>
      <c r="H39" s="11" t="s">
        <v>224</v>
      </c>
      <c r="I39" s="8" t="s">
        <v>185</v>
      </c>
      <c r="J39" s="8" t="s">
        <v>186</v>
      </c>
      <c r="K39" s="8" t="s">
        <v>215</v>
      </c>
      <c r="L39" s="8" t="s">
        <v>216</v>
      </c>
      <c r="M39" s="19" t="s">
        <v>345</v>
      </c>
      <c r="N39" s="30"/>
      <c r="O39" s="30"/>
      <c r="P39" s="40"/>
      <c r="Q39" s="22"/>
      <c r="R39" s="21" t="s">
        <v>343</v>
      </c>
    </row>
    <row r="40" spans="1:18" s="10" customFormat="1" ht="30" customHeight="1">
      <c r="A40" s="8" t="s">
        <v>179</v>
      </c>
      <c r="B40" s="8" t="s">
        <v>212</v>
      </c>
      <c r="C40" s="8" t="s">
        <v>181</v>
      </c>
      <c r="D40" s="8" t="s">
        <v>24</v>
      </c>
      <c r="E40" s="8">
        <v>10</v>
      </c>
      <c r="F40" s="8" t="s">
        <v>34</v>
      </c>
      <c r="G40" s="8" t="s">
        <v>213</v>
      </c>
      <c r="H40" s="11" t="s">
        <v>225</v>
      </c>
      <c r="I40" s="8" t="s">
        <v>185</v>
      </c>
      <c r="J40" s="8" t="s">
        <v>186</v>
      </c>
      <c r="K40" s="8" t="s">
        <v>215</v>
      </c>
      <c r="L40" s="8" t="s">
        <v>216</v>
      </c>
      <c r="M40" s="19" t="s">
        <v>345</v>
      </c>
      <c r="N40" s="30"/>
      <c r="O40" s="30"/>
      <c r="P40" s="40"/>
      <c r="Q40" s="22"/>
      <c r="R40" s="21" t="s">
        <v>343</v>
      </c>
    </row>
    <row r="41" spans="1:18" s="10" customFormat="1" ht="30" customHeight="1">
      <c r="A41" s="8" t="s">
        <v>179</v>
      </c>
      <c r="B41" s="8" t="s">
        <v>212</v>
      </c>
      <c r="C41" s="8" t="s">
        <v>181</v>
      </c>
      <c r="D41" s="8" t="s">
        <v>25</v>
      </c>
      <c r="E41" s="8">
        <v>10</v>
      </c>
      <c r="F41" s="8" t="s">
        <v>34</v>
      </c>
      <c r="G41" s="8" t="s">
        <v>213</v>
      </c>
      <c r="H41" s="11" t="s">
        <v>226</v>
      </c>
      <c r="I41" s="8" t="s">
        <v>185</v>
      </c>
      <c r="J41" s="8" t="s">
        <v>186</v>
      </c>
      <c r="K41" s="8" t="s">
        <v>215</v>
      </c>
      <c r="L41" s="8" t="s">
        <v>216</v>
      </c>
      <c r="M41" s="19" t="s">
        <v>345</v>
      </c>
      <c r="N41" s="30"/>
      <c r="O41" s="30"/>
      <c r="P41" s="40"/>
      <c r="Q41" s="22"/>
      <c r="R41" s="21" t="s">
        <v>343</v>
      </c>
    </row>
    <row r="42" spans="1:18" s="10" customFormat="1" ht="30" customHeight="1">
      <c r="A42" s="8" t="s">
        <v>179</v>
      </c>
      <c r="B42" s="8" t="s">
        <v>212</v>
      </c>
      <c r="C42" s="8" t="s">
        <v>181</v>
      </c>
      <c r="D42" s="8" t="s">
        <v>26</v>
      </c>
      <c r="E42" s="8">
        <v>1</v>
      </c>
      <c r="F42" s="8" t="s">
        <v>34</v>
      </c>
      <c r="G42" s="8" t="s">
        <v>213</v>
      </c>
      <c r="H42" s="8" t="s">
        <v>27</v>
      </c>
      <c r="I42" s="8" t="s">
        <v>185</v>
      </c>
      <c r="J42" s="8" t="s">
        <v>186</v>
      </c>
      <c r="K42" s="8" t="s">
        <v>215</v>
      </c>
      <c r="L42" s="8" t="s">
        <v>216</v>
      </c>
      <c r="M42" s="19" t="s">
        <v>345</v>
      </c>
      <c r="N42" s="30"/>
      <c r="O42" s="30"/>
      <c r="P42" s="40"/>
      <c r="Q42" s="22"/>
      <c r="R42" s="21" t="s">
        <v>343</v>
      </c>
    </row>
    <row r="43" spans="1:18" s="10" customFormat="1" ht="30" customHeight="1">
      <c r="A43" s="8" t="s">
        <v>179</v>
      </c>
      <c r="B43" s="8" t="s">
        <v>212</v>
      </c>
      <c r="C43" s="8" t="s">
        <v>181</v>
      </c>
      <c r="D43" s="8" t="s">
        <v>28</v>
      </c>
      <c r="E43" s="8">
        <v>2</v>
      </c>
      <c r="F43" s="8" t="s">
        <v>34</v>
      </c>
      <c r="G43" s="8" t="s">
        <v>213</v>
      </c>
      <c r="H43" s="8" t="s">
        <v>29</v>
      </c>
      <c r="I43" s="8" t="s">
        <v>185</v>
      </c>
      <c r="J43" s="8" t="s">
        <v>186</v>
      </c>
      <c r="K43" s="8" t="s">
        <v>215</v>
      </c>
      <c r="L43" s="8" t="s">
        <v>227</v>
      </c>
      <c r="M43" s="19" t="s">
        <v>345</v>
      </c>
      <c r="N43" s="31"/>
      <c r="O43" s="31"/>
      <c r="P43" s="41"/>
      <c r="Q43" s="22"/>
      <c r="R43" s="21" t="s">
        <v>343</v>
      </c>
    </row>
    <row r="44" spans="1:18" ht="39.75" customHeight="1">
      <c r="A44" s="8" t="s">
        <v>298</v>
      </c>
      <c r="B44" s="8" t="s">
        <v>299</v>
      </c>
      <c r="C44" s="8" t="s">
        <v>300</v>
      </c>
      <c r="D44" s="8" t="s">
        <v>301</v>
      </c>
      <c r="E44" s="8">
        <v>1</v>
      </c>
      <c r="F44" s="8" t="s">
        <v>34</v>
      </c>
      <c r="G44" s="8" t="s">
        <v>302</v>
      </c>
      <c r="H44" s="8" t="s">
        <v>303</v>
      </c>
      <c r="I44" s="8" t="s">
        <v>304</v>
      </c>
      <c r="J44" s="8" t="s">
        <v>305</v>
      </c>
      <c r="K44" s="8" t="s">
        <v>215</v>
      </c>
      <c r="L44" s="8" t="s">
        <v>306</v>
      </c>
      <c r="M44" s="19" t="s">
        <v>345</v>
      </c>
      <c r="N44" s="8" t="s">
        <v>307</v>
      </c>
      <c r="O44" s="8" t="s">
        <v>308</v>
      </c>
      <c r="P44" s="8" t="s">
        <v>309</v>
      </c>
      <c r="Q44" s="23" t="s">
        <v>334</v>
      </c>
      <c r="R44" s="21" t="s">
        <v>343</v>
      </c>
    </row>
    <row r="45" spans="1:18" ht="42.75" customHeight="1">
      <c r="A45" s="8" t="s">
        <v>298</v>
      </c>
      <c r="B45" s="8" t="s">
        <v>299</v>
      </c>
      <c r="C45" s="8" t="s">
        <v>300</v>
      </c>
      <c r="D45" s="8" t="s">
        <v>310</v>
      </c>
      <c r="E45" s="8">
        <v>1</v>
      </c>
      <c r="F45" s="8" t="s">
        <v>34</v>
      </c>
      <c r="G45" s="8" t="s">
        <v>302</v>
      </c>
      <c r="H45" s="8" t="s">
        <v>311</v>
      </c>
      <c r="I45" s="8" t="s">
        <v>304</v>
      </c>
      <c r="J45" s="8" t="s">
        <v>305</v>
      </c>
      <c r="K45" s="8" t="s">
        <v>215</v>
      </c>
      <c r="L45" s="8" t="s">
        <v>312</v>
      </c>
      <c r="M45" s="19" t="s">
        <v>345</v>
      </c>
      <c r="N45" s="8" t="s">
        <v>307</v>
      </c>
      <c r="O45" s="8" t="s">
        <v>308</v>
      </c>
      <c r="P45" s="8" t="s">
        <v>309</v>
      </c>
      <c r="Q45" s="24"/>
      <c r="R45" s="21" t="s">
        <v>343</v>
      </c>
    </row>
    <row r="46" spans="1:18" ht="42" customHeight="1">
      <c r="A46" s="8" t="s">
        <v>298</v>
      </c>
      <c r="B46" s="8" t="s">
        <v>299</v>
      </c>
      <c r="C46" s="8" t="s">
        <v>300</v>
      </c>
      <c r="D46" s="8" t="s">
        <v>313</v>
      </c>
      <c r="E46" s="8">
        <v>2</v>
      </c>
      <c r="F46" s="8" t="s">
        <v>34</v>
      </c>
      <c r="G46" s="8" t="s">
        <v>302</v>
      </c>
      <c r="H46" s="8" t="s">
        <v>314</v>
      </c>
      <c r="I46" s="8" t="s">
        <v>304</v>
      </c>
      <c r="J46" s="8" t="s">
        <v>305</v>
      </c>
      <c r="K46" s="8" t="s">
        <v>215</v>
      </c>
      <c r="L46" s="8" t="s">
        <v>312</v>
      </c>
      <c r="M46" s="19" t="s">
        <v>345</v>
      </c>
      <c r="N46" s="8" t="s">
        <v>307</v>
      </c>
      <c r="O46" s="8" t="s">
        <v>308</v>
      </c>
      <c r="P46" s="8" t="s">
        <v>309</v>
      </c>
      <c r="Q46" s="24"/>
      <c r="R46" s="21" t="s">
        <v>343</v>
      </c>
    </row>
    <row r="47" spans="1:18" ht="43.5" customHeight="1">
      <c r="A47" s="8" t="s">
        <v>298</v>
      </c>
      <c r="B47" s="8" t="s">
        <v>299</v>
      </c>
      <c r="C47" s="8" t="s">
        <v>300</v>
      </c>
      <c r="D47" s="8" t="s">
        <v>315</v>
      </c>
      <c r="E47" s="8">
        <v>2</v>
      </c>
      <c r="F47" s="8" t="s">
        <v>34</v>
      </c>
      <c r="G47" s="8" t="s">
        <v>302</v>
      </c>
      <c r="H47" s="8" t="s">
        <v>316</v>
      </c>
      <c r="I47" s="8" t="s">
        <v>304</v>
      </c>
      <c r="J47" s="8" t="s">
        <v>305</v>
      </c>
      <c r="K47" s="8" t="s">
        <v>215</v>
      </c>
      <c r="L47" s="8" t="s">
        <v>312</v>
      </c>
      <c r="M47" s="19" t="s">
        <v>345</v>
      </c>
      <c r="N47" s="8" t="s">
        <v>307</v>
      </c>
      <c r="O47" s="8" t="s">
        <v>308</v>
      </c>
      <c r="P47" s="8" t="s">
        <v>309</v>
      </c>
      <c r="Q47" s="24"/>
      <c r="R47" s="21" t="s">
        <v>343</v>
      </c>
    </row>
    <row r="48" spans="1:18" ht="42" customHeight="1">
      <c r="A48" s="8" t="s">
        <v>298</v>
      </c>
      <c r="B48" s="8" t="s">
        <v>299</v>
      </c>
      <c r="C48" s="8" t="s">
        <v>300</v>
      </c>
      <c r="D48" s="8" t="s">
        <v>317</v>
      </c>
      <c r="E48" s="8">
        <v>2</v>
      </c>
      <c r="F48" s="8" t="s">
        <v>34</v>
      </c>
      <c r="G48" s="8" t="s">
        <v>302</v>
      </c>
      <c r="H48" s="8" t="s">
        <v>318</v>
      </c>
      <c r="I48" s="8" t="s">
        <v>304</v>
      </c>
      <c r="J48" s="8" t="s">
        <v>305</v>
      </c>
      <c r="K48" s="8" t="s">
        <v>215</v>
      </c>
      <c r="L48" s="8" t="s">
        <v>312</v>
      </c>
      <c r="M48" s="19" t="s">
        <v>345</v>
      </c>
      <c r="N48" s="8" t="s">
        <v>307</v>
      </c>
      <c r="O48" s="8" t="s">
        <v>308</v>
      </c>
      <c r="P48" s="8" t="s">
        <v>309</v>
      </c>
      <c r="Q48" s="24"/>
      <c r="R48" s="21" t="s">
        <v>343</v>
      </c>
    </row>
    <row r="49" spans="1:18" ht="42" customHeight="1">
      <c r="A49" s="8" t="s">
        <v>298</v>
      </c>
      <c r="B49" s="8" t="s">
        <v>299</v>
      </c>
      <c r="C49" s="8" t="s">
        <v>300</v>
      </c>
      <c r="D49" s="8" t="s">
        <v>319</v>
      </c>
      <c r="E49" s="8">
        <v>2</v>
      </c>
      <c r="F49" s="8" t="s">
        <v>34</v>
      </c>
      <c r="G49" s="8" t="s">
        <v>302</v>
      </c>
      <c r="H49" s="8" t="s">
        <v>320</v>
      </c>
      <c r="I49" s="8" t="s">
        <v>304</v>
      </c>
      <c r="J49" s="8" t="s">
        <v>305</v>
      </c>
      <c r="K49" s="8" t="s">
        <v>215</v>
      </c>
      <c r="L49" s="8" t="s">
        <v>312</v>
      </c>
      <c r="M49" s="19" t="s">
        <v>345</v>
      </c>
      <c r="N49" s="8" t="s">
        <v>307</v>
      </c>
      <c r="O49" s="8" t="s">
        <v>308</v>
      </c>
      <c r="P49" s="8" t="s">
        <v>309</v>
      </c>
      <c r="Q49" s="24"/>
      <c r="R49" s="21" t="s">
        <v>343</v>
      </c>
    </row>
    <row r="50" spans="1:18" ht="40.5" customHeight="1">
      <c r="A50" s="8" t="s">
        <v>298</v>
      </c>
      <c r="B50" s="8" t="s">
        <v>299</v>
      </c>
      <c r="C50" s="8" t="s">
        <v>300</v>
      </c>
      <c r="D50" s="8" t="s">
        <v>321</v>
      </c>
      <c r="E50" s="8">
        <v>2</v>
      </c>
      <c r="F50" s="8" t="s">
        <v>34</v>
      </c>
      <c r="G50" s="8" t="s">
        <v>302</v>
      </c>
      <c r="H50" s="8" t="s">
        <v>322</v>
      </c>
      <c r="I50" s="8" t="s">
        <v>304</v>
      </c>
      <c r="J50" s="8" t="s">
        <v>305</v>
      </c>
      <c r="K50" s="8" t="s">
        <v>215</v>
      </c>
      <c r="L50" s="8" t="s">
        <v>312</v>
      </c>
      <c r="M50" s="19" t="s">
        <v>345</v>
      </c>
      <c r="N50" s="8" t="s">
        <v>307</v>
      </c>
      <c r="O50" s="8" t="s">
        <v>308</v>
      </c>
      <c r="P50" s="8" t="s">
        <v>309</v>
      </c>
      <c r="Q50" s="25"/>
      <c r="R50" s="21" t="s">
        <v>343</v>
      </c>
    </row>
    <row r="51" spans="1:18" s="10" customFormat="1" ht="30" customHeight="1">
      <c r="A51" s="8" t="s">
        <v>36</v>
      </c>
      <c r="B51" s="8" t="s">
        <v>62</v>
      </c>
      <c r="C51" s="8" t="s">
        <v>63</v>
      </c>
      <c r="D51" s="8" t="s">
        <v>64</v>
      </c>
      <c r="E51" s="8">
        <v>2</v>
      </c>
      <c r="F51" s="8" t="s">
        <v>231</v>
      </c>
      <c r="G51" s="8" t="s">
        <v>39</v>
      </c>
      <c r="H51" s="29" t="s">
        <v>65</v>
      </c>
      <c r="I51" s="8" t="s">
        <v>66</v>
      </c>
      <c r="J51" s="8" t="s">
        <v>67</v>
      </c>
      <c r="K51" s="8" t="s">
        <v>68</v>
      </c>
      <c r="L51" s="8" t="s">
        <v>216</v>
      </c>
      <c r="M51" s="11" t="s">
        <v>346</v>
      </c>
      <c r="N51" s="29" t="s">
        <v>69</v>
      </c>
      <c r="O51" s="29" t="s">
        <v>70</v>
      </c>
      <c r="P51" s="29" t="s">
        <v>71</v>
      </c>
      <c r="Q51" s="23" t="s">
        <v>335</v>
      </c>
      <c r="R51" s="11"/>
    </row>
    <row r="52" spans="1:18" s="10" customFormat="1" ht="30" customHeight="1">
      <c r="A52" s="8" t="s">
        <v>36</v>
      </c>
      <c r="B52" s="8" t="s">
        <v>62</v>
      </c>
      <c r="C52" s="8" t="s">
        <v>63</v>
      </c>
      <c r="D52" s="8" t="s">
        <v>72</v>
      </c>
      <c r="E52" s="8">
        <v>8</v>
      </c>
      <c r="F52" s="8" t="s">
        <v>231</v>
      </c>
      <c r="G52" s="8" t="s">
        <v>73</v>
      </c>
      <c r="H52" s="30"/>
      <c r="I52" s="8" t="s">
        <v>66</v>
      </c>
      <c r="J52" s="8" t="s">
        <v>67</v>
      </c>
      <c r="K52" s="8" t="s">
        <v>68</v>
      </c>
      <c r="L52" s="8" t="s">
        <v>216</v>
      </c>
      <c r="M52" s="11" t="s">
        <v>346</v>
      </c>
      <c r="N52" s="30"/>
      <c r="O52" s="30"/>
      <c r="P52" s="30"/>
      <c r="Q52" s="24"/>
      <c r="R52" s="11"/>
    </row>
    <row r="53" spans="1:18" s="10" customFormat="1" ht="30" customHeight="1">
      <c r="A53" s="8" t="s">
        <v>36</v>
      </c>
      <c r="B53" s="8" t="s">
        <v>62</v>
      </c>
      <c r="C53" s="8" t="s">
        <v>63</v>
      </c>
      <c r="D53" s="8" t="s">
        <v>74</v>
      </c>
      <c r="E53" s="8">
        <v>5</v>
      </c>
      <c r="F53" s="8" t="s">
        <v>231</v>
      </c>
      <c r="G53" s="8" t="s">
        <v>73</v>
      </c>
      <c r="H53" s="31"/>
      <c r="I53" s="8" t="s">
        <v>75</v>
      </c>
      <c r="J53" s="8" t="s">
        <v>76</v>
      </c>
      <c r="K53" s="8" t="s">
        <v>68</v>
      </c>
      <c r="L53" s="8" t="s">
        <v>216</v>
      </c>
      <c r="M53" s="19" t="s">
        <v>345</v>
      </c>
      <c r="N53" s="30"/>
      <c r="O53" s="30"/>
      <c r="P53" s="30"/>
      <c r="Q53" s="24"/>
      <c r="R53" s="21" t="s">
        <v>343</v>
      </c>
    </row>
    <row r="54" spans="1:18" s="10" customFormat="1" ht="30" customHeight="1">
      <c r="A54" s="8" t="s">
        <v>36</v>
      </c>
      <c r="B54" s="8" t="s">
        <v>62</v>
      </c>
      <c r="C54" s="8" t="s">
        <v>63</v>
      </c>
      <c r="D54" s="8" t="s">
        <v>77</v>
      </c>
      <c r="E54" s="8">
        <v>7</v>
      </c>
      <c r="F54" s="8" t="s">
        <v>231</v>
      </c>
      <c r="G54" s="8" t="s">
        <v>73</v>
      </c>
      <c r="H54" s="29" t="s">
        <v>78</v>
      </c>
      <c r="I54" s="8" t="s">
        <v>66</v>
      </c>
      <c r="J54" s="8" t="s">
        <v>67</v>
      </c>
      <c r="K54" s="8" t="s">
        <v>68</v>
      </c>
      <c r="L54" s="8" t="s">
        <v>216</v>
      </c>
      <c r="M54" s="11" t="s">
        <v>346</v>
      </c>
      <c r="N54" s="30"/>
      <c r="O54" s="30"/>
      <c r="P54" s="30"/>
      <c r="Q54" s="24"/>
      <c r="R54" s="11"/>
    </row>
    <row r="55" spans="1:18" s="10" customFormat="1" ht="30" customHeight="1">
      <c r="A55" s="8" t="s">
        <v>36</v>
      </c>
      <c r="B55" s="8" t="s">
        <v>62</v>
      </c>
      <c r="C55" s="8" t="s">
        <v>63</v>
      </c>
      <c r="D55" s="8" t="s">
        <v>79</v>
      </c>
      <c r="E55" s="8">
        <v>2</v>
      </c>
      <c r="F55" s="8" t="s">
        <v>231</v>
      </c>
      <c r="G55" s="8" t="s">
        <v>73</v>
      </c>
      <c r="H55" s="30"/>
      <c r="I55" s="8" t="s">
        <v>75</v>
      </c>
      <c r="J55" s="8" t="s">
        <v>76</v>
      </c>
      <c r="K55" s="8" t="s">
        <v>68</v>
      </c>
      <c r="L55" s="8" t="s">
        <v>216</v>
      </c>
      <c r="M55" s="19" t="s">
        <v>345</v>
      </c>
      <c r="N55" s="30"/>
      <c r="O55" s="30"/>
      <c r="P55" s="30"/>
      <c r="Q55" s="24"/>
      <c r="R55" s="21" t="s">
        <v>343</v>
      </c>
    </row>
    <row r="56" spans="1:18" s="10" customFormat="1" ht="24.75" customHeight="1">
      <c r="A56" s="8" t="s">
        <v>36</v>
      </c>
      <c r="B56" s="8" t="s">
        <v>62</v>
      </c>
      <c r="C56" s="8" t="s">
        <v>63</v>
      </c>
      <c r="D56" s="8" t="s">
        <v>80</v>
      </c>
      <c r="E56" s="8">
        <v>1</v>
      </c>
      <c r="F56" s="8" t="s">
        <v>231</v>
      </c>
      <c r="G56" s="8" t="s">
        <v>39</v>
      </c>
      <c r="H56" s="29" t="s">
        <v>81</v>
      </c>
      <c r="I56" s="8" t="s">
        <v>66</v>
      </c>
      <c r="J56" s="8" t="s">
        <v>67</v>
      </c>
      <c r="K56" s="8" t="s">
        <v>68</v>
      </c>
      <c r="L56" s="8" t="s">
        <v>216</v>
      </c>
      <c r="M56" s="11" t="s">
        <v>346</v>
      </c>
      <c r="N56" s="30"/>
      <c r="O56" s="30"/>
      <c r="P56" s="30"/>
      <c r="Q56" s="24"/>
      <c r="R56" s="11"/>
    </row>
    <row r="57" spans="1:18" s="10" customFormat="1" ht="24" customHeight="1">
      <c r="A57" s="8" t="s">
        <v>36</v>
      </c>
      <c r="B57" s="8" t="s">
        <v>62</v>
      </c>
      <c r="C57" s="8" t="s">
        <v>63</v>
      </c>
      <c r="D57" s="8" t="s">
        <v>82</v>
      </c>
      <c r="E57" s="8">
        <v>9</v>
      </c>
      <c r="F57" s="8" t="s">
        <v>231</v>
      </c>
      <c r="G57" s="8" t="s">
        <v>73</v>
      </c>
      <c r="H57" s="30"/>
      <c r="I57" s="8" t="s">
        <v>66</v>
      </c>
      <c r="J57" s="8" t="s">
        <v>67</v>
      </c>
      <c r="K57" s="8" t="s">
        <v>68</v>
      </c>
      <c r="L57" s="8" t="s">
        <v>216</v>
      </c>
      <c r="M57" s="11" t="s">
        <v>346</v>
      </c>
      <c r="N57" s="30"/>
      <c r="O57" s="30"/>
      <c r="P57" s="30"/>
      <c r="Q57" s="24"/>
      <c r="R57" s="11"/>
    </row>
    <row r="58" spans="1:18" s="10" customFormat="1" ht="25.5" customHeight="1">
      <c r="A58" s="8" t="s">
        <v>36</v>
      </c>
      <c r="B58" s="8" t="s">
        <v>62</v>
      </c>
      <c r="C58" s="8" t="s">
        <v>63</v>
      </c>
      <c r="D58" s="8" t="s">
        <v>83</v>
      </c>
      <c r="E58" s="8">
        <v>3</v>
      </c>
      <c r="F58" s="8" t="s">
        <v>231</v>
      </c>
      <c r="G58" s="8" t="s">
        <v>73</v>
      </c>
      <c r="H58" s="30"/>
      <c r="I58" s="8" t="s">
        <v>75</v>
      </c>
      <c r="J58" s="8" t="s">
        <v>76</v>
      </c>
      <c r="K58" s="8" t="s">
        <v>68</v>
      </c>
      <c r="L58" s="8" t="s">
        <v>216</v>
      </c>
      <c r="M58" s="19" t="s">
        <v>345</v>
      </c>
      <c r="N58" s="30"/>
      <c r="O58" s="30"/>
      <c r="P58" s="30"/>
      <c r="Q58" s="24"/>
      <c r="R58" s="21" t="s">
        <v>343</v>
      </c>
    </row>
    <row r="59" spans="1:18" s="10" customFormat="1" ht="30" customHeight="1">
      <c r="A59" s="8" t="s">
        <v>36</v>
      </c>
      <c r="B59" s="8" t="s">
        <v>62</v>
      </c>
      <c r="C59" s="8" t="s">
        <v>63</v>
      </c>
      <c r="D59" s="8" t="s">
        <v>20</v>
      </c>
      <c r="E59" s="8">
        <v>1</v>
      </c>
      <c r="F59" s="8" t="s">
        <v>231</v>
      </c>
      <c r="G59" s="8" t="s">
        <v>73</v>
      </c>
      <c r="H59" s="12" t="s">
        <v>84</v>
      </c>
      <c r="I59" s="8" t="s">
        <v>66</v>
      </c>
      <c r="J59" s="8" t="s">
        <v>67</v>
      </c>
      <c r="K59" s="8" t="s">
        <v>68</v>
      </c>
      <c r="L59" s="8" t="s">
        <v>216</v>
      </c>
      <c r="M59" s="11" t="s">
        <v>346</v>
      </c>
      <c r="N59" s="30"/>
      <c r="O59" s="30"/>
      <c r="P59" s="30"/>
      <c r="Q59" s="24"/>
      <c r="R59" s="11"/>
    </row>
    <row r="60" spans="1:18" s="10" customFormat="1" ht="30" customHeight="1">
      <c r="A60" s="8" t="s">
        <v>36</v>
      </c>
      <c r="B60" s="8" t="s">
        <v>62</v>
      </c>
      <c r="C60" s="8" t="s">
        <v>63</v>
      </c>
      <c r="D60" s="8" t="s">
        <v>21</v>
      </c>
      <c r="E60" s="8">
        <v>3</v>
      </c>
      <c r="F60" s="8" t="s">
        <v>231</v>
      </c>
      <c r="G60" s="8" t="s">
        <v>73</v>
      </c>
      <c r="H60" s="12" t="s">
        <v>85</v>
      </c>
      <c r="I60" s="8" t="s">
        <v>66</v>
      </c>
      <c r="J60" s="8" t="s">
        <v>67</v>
      </c>
      <c r="K60" s="8" t="s">
        <v>68</v>
      </c>
      <c r="L60" s="8" t="s">
        <v>216</v>
      </c>
      <c r="M60" s="11" t="s">
        <v>346</v>
      </c>
      <c r="N60" s="30"/>
      <c r="O60" s="30"/>
      <c r="P60" s="30"/>
      <c r="Q60" s="24"/>
      <c r="R60" s="11"/>
    </row>
    <row r="61" spans="1:18" s="10" customFormat="1" ht="28.5" customHeight="1">
      <c r="A61" s="8" t="s">
        <v>36</v>
      </c>
      <c r="B61" s="8" t="s">
        <v>62</v>
      </c>
      <c r="C61" s="8" t="s">
        <v>63</v>
      </c>
      <c r="D61" s="8" t="s">
        <v>22</v>
      </c>
      <c r="E61" s="8">
        <v>6</v>
      </c>
      <c r="F61" s="8" t="s">
        <v>231</v>
      </c>
      <c r="G61" s="8" t="s">
        <v>73</v>
      </c>
      <c r="H61" s="12" t="s">
        <v>86</v>
      </c>
      <c r="I61" s="8" t="s">
        <v>66</v>
      </c>
      <c r="J61" s="8" t="s">
        <v>67</v>
      </c>
      <c r="K61" s="8" t="s">
        <v>68</v>
      </c>
      <c r="L61" s="8" t="s">
        <v>216</v>
      </c>
      <c r="M61" s="11" t="s">
        <v>346</v>
      </c>
      <c r="N61" s="30"/>
      <c r="O61" s="30"/>
      <c r="P61" s="30"/>
      <c r="Q61" s="24"/>
      <c r="R61" s="11"/>
    </row>
    <row r="62" spans="1:18" s="10" customFormat="1" ht="30" customHeight="1">
      <c r="A62" s="8" t="s">
        <v>36</v>
      </c>
      <c r="B62" s="8" t="s">
        <v>62</v>
      </c>
      <c r="C62" s="8" t="s">
        <v>63</v>
      </c>
      <c r="D62" s="8" t="s">
        <v>87</v>
      </c>
      <c r="E62" s="8">
        <v>1</v>
      </c>
      <c r="F62" s="8" t="s">
        <v>231</v>
      </c>
      <c r="G62" s="8" t="s">
        <v>39</v>
      </c>
      <c r="H62" s="43" t="s">
        <v>88</v>
      </c>
      <c r="I62" s="8" t="s">
        <v>66</v>
      </c>
      <c r="J62" s="8" t="s">
        <v>67</v>
      </c>
      <c r="K62" s="8" t="s">
        <v>68</v>
      </c>
      <c r="L62" s="8" t="s">
        <v>216</v>
      </c>
      <c r="M62" s="11" t="s">
        <v>346</v>
      </c>
      <c r="N62" s="30"/>
      <c r="O62" s="30"/>
      <c r="P62" s="30"/>
      <c r="Q62" s="24"/>
      <c r="R62" s="11"/>
    </row>
    <row r="63" spans="1:18" s="10" customFormat="1" ht="30" customHeight="1">
      <c r="A63" s="8" t="s">
        <v>36</v>
      </c>
      <c r="B63" s="8" t="s">
        <v>62</v>
      </c>
      <c r="C63" s="8" t="s">
        <v>63</v>
      </c>
      <c r="D63" s="8" t="s">
        <v>89</v>
      </c>
      <c r="E63" s="8">
        <v>6</v>
      </c>
      <c r="F63" s="8" t="s">
        <v>231</v>
      </c>
      <c r="G63" s="8" t="s">
        <v>73</v>
      </c>
      <c r="H63" s="44"/>
      <c r="I63" s="8" t="s">
        <v>66</v>
      </c>
      <c r="J63" s="8" t="s">
        <v>67</v>
      </c>
      <c r="K63" s="8" t="s">
        <v>68</v>
      </c>
      <c r="L63" s="8" t="s">
        <v>216</v>
      </c>
      <c r="M63" s="11" t="s">
        <v>346</v>
      </c>
      <c r="N63" s="30"/>
      <c r="O63" s="30"/>
      <c r="P63" s="30"/>
      <c r="Q63" s="24"/>
      <c r="R63" s="11"/>
    </row>
    <row r="64" spans="1:18" s="10" customFormat="1" ht="30" customHeight="1">
      <c r="A64" s="8" t="s">
        <v>36</v>
      </c>
      <c r="B64" s="8" t="s">
        <v>62</v>
      </c>
      <c r="C64" s="8" t="s">
        <v>63</v>
      </c>
      <c r="D64" s="8" t="s">
        <v>90</v>
      </c>
      <c r="E64" s="8">
        <v>2</v>
      </c>
      <c r="F64" s="8" t="s">
        <v>231</v>
      </c>
      <c r="G64" s="8" t="s">
        <v>73</v>
      </c>
      <c r="H64" s="45"/>
      <c r="I64" s="8" t="s">
        <v>75</v>
      </c>
      <c r="J64" s="8" t="s">
        <v>76</v>
      </c>
      <c r="K64" s="8" t="s">
        <v>68</v>
      </c>
      <c r="L64" s="8" t="s">
        <v>216</v>
      </c>
      <c r="M64" s="19" t="s">
        <v>345</v>
      </c>
      <c r="N64" s="30"/>
      <c r="O64" s="30"/>
      <c r="P64" s="30"/>
      <c r="Q64" s="24"/>
      <c r="R64" s="21" t="s">
        <v>343</v>
      </c>
    </row>
    <row r="65" spans="1:18" s="10" customFormat="1" ht="30" customHeight="1">
      <c r="A65" s="8" t="s">
        <v>36</v>
      </c>
      <c r="B65" s="8" t="s">
        <v>62</v>
      </c>
      <c r="C65" s="8" t="s">
        <v>63</v>
      </c>
      <c r="D65" s="8" t="s">
        <v>91</v>
      </c>
      <c r="E65" s="8">
        <v>8</v>
      </c>
      <c r="F65" s="8" t="s">
        <v>231</v>
      </c>
      <c r="G65" s="8" t="s">
        <v>73</v>
      </c>
      <c r="H65" s="29" t="s">
        <v>92</v>
      </c>
      <c r="I65" s="8" t="s">
        <v>66</v>
      </c>
      <c r="J65" s="8" t="s">
        <v>67</v>
      </c>
      <c r="K65" s="8" t="s">
        <v>68</v>
      </c>
      <c r="L65" s="8" t="s">
        <v>216</v>
      </c>
      <c r="M65" s="11" t="s">
        <v>346</v>
      </c>
      <c r="N65" s="30"/>
      <c r="O65" s="30"/>
      <c r="P65" s="30"/>
      <c r="Q65" s="24"/>
      <c r="R65" s="11"/>
    </row>
    <row r="66" spans="1:18" s="10" customFormat="1" ht="30" customHeight="1">
      <c r="A66" s="8" t="s">
        <v>36</v>
      </c>
      <c r="B66" s="8" t="s">
        <v>62</v>
      </c>
      <c r="C66" s="8" t="s">
        <v>63</v>
      </c>
      <c r="D66" s="8" t="s">
        <v>93</v>
      </c>
      <c r="E66" s="8">
        <v>3</v>
      </c>
      <c r="F66" s="8" t="s">
        <v>231</v>
      </c>
      <c r="G66" s="8" t="s">
        <v>73</v>
      </c>
      <c r="H66" s="31"/>
      <c r="I66" s="8" t="s">
        <v>75</v>
      </c>
      <c r="J66" s="8" t="s">
        <v>76</v>
      </c>
      <c r="K66" s="8" t="s">
        <v>68</v>
      </c>
      <c r="L66" s="8" t="s">
        <v>216</v>
      </c>
      <c r="M66" s="19" t="s">
        <v>345</v>
      </c>
      <c r="N66" s="30"/>
      <c r="O66" s="30"/>
      <c r="P66" s="30"/>
      <c r="Q66" s="24"/>
      <c r="R66" s="21" t="s">
        <v>343</v>
      </c>
    </row>
    <row r="67" spans="1:18" s="10" customFormat="1" ht="30" customHeight="1">
      <c r="A67" s="8" t="s">
        <v>36</v>
      </c>
      <c r="B67" s="8" t="s">
        <v>62</v>
      </c>
      <c r="C67" s="8" t="s">
        <v>63</v>
      </c>
      <c r="D67" s="8" t="s">
        <v>94</v>
      </c>
      <c r="E67" s="8">
        <v>7</v>
      </c>
      <c r="F67" s="8" t="s">
        <v>231</v>
      </c>
      <c r="G67" s="8" t="s">
        <v>73</v>
      </c>
      <c r="H67" s="29" t="s">
        <v>95</v>
      </c>
      <c r="I67" s="8" t="s">
        <v>66</v>
      </c>
      <c r="J67" s="8" t="s">
        <v>67</v>
      </c>
      <c r="K67" s="8" t="s">
        <v>68</v>
      </c>
      <c r="L67" s="8" t="s">
        <v>216</v>
      </c>
      <c r="M67" s="11" t="s">
        <v>346</v>
      </c>
      <c r="N67" s="30"/>
      <c r="O67" s="30"/>
      <c r="P67" s="30"/>
      <c r="Q67" s="24"/>
      <c r="R67" s="11"/>
    </row>
    <row r="68" spans="1:18" s="10" customFormat="1" ht="30" customHeight="1">
      <c r="A68" s="8" t="s">
        <v>36</v>
      </c>
      <c r="B68" s="8" t="s">
        <v>62</v>
      </c>
      <c r="C68" s="8" t="s">
        <v>63</v>
      </c>
      <c r="D68" s="8" t="s">
        <v>96</v>
      </c>
      <c r="E68" s="8">
        <v>2</v>
      </c>
      <c r="F68" s="8" t="s">
        <v>231</v>
      </c>
      <c r="G68" s="8" t="s">
        <v>73</v>
      </c>
      <c r="H68" s="31"/>
      <c r="I68" s="8" t="s">
        <v>75</v>
      </c>
      <c r="J68" s="8" t="s">
        <v>76</v>
      </c>
      <c r="K68" s="8" t="s">
        <v>68</v>
      </c>
      <c r="L68" s="8" t="s">
        <v>216</v>
      </c>
      <c r="M68" s="11" t="s">
        <v>346</v>
      </c>
      <c r="N68" s="30"/>
      <c r="O68" s="30"/>
      <c r="P68" s="30"/>
      <c r="Q68" s="24"/>
      <c r="R68" s="21" t="s">
        <v>343</v>
      </c>
    </row>
    <row r="69" spans="1:18" s="10" customFormat="1" ht="30" customHeight="1">
      <c r="A69" s="8" t="s">
        <v>36</v>
      </c>
      <c r="B69" s="8" t="s">
        <v>62</v>
      </c>
      <c r="C69" s="8" t="s">
        <v>63</v>
      </c>
      <c r="D69" s="8" t="s">
        <v>97</v>
      </c>
      <c r="E69" s="8">
        <v>1</v>
      </c>
      <c r="F69" s="8" t="s">
        <v>231</v>
      </c>
      <c r="G69" s="8" t="s">
        <v>73</v>
      </c>
      <c r="H69" s="29" t="s">
        <v>98</v>
      </c>
      <c r="I69" s="8" t="s">
        <v>66</v>
      </c>
      <c r="J69" s="8" t="s">
        <v>67</v>
      </c>
      <c r="K69" s="8" t="s">
        <v>68</v>
      </c>
      <c r="L69" s="8" t="s">
        <v>216</v>
      </c>
      <c r="M69" s="11" t="s">
        <v>346</v>
      </c>
      <c r="N69" s="30"/>
      <c r="O69" s="30"/>
      <c r="P69" s="30"/>
      <c r="Q69" s="24"/>
      <c r="R69" s="11"/>
    </row>
    <row r="70" spans="1:18" s="10" customFormat="1" ht="30" customHeight="1">
      <c r="A70" s="8" t="s">
        <v>36</v>
      </c>
      <c r="B70" s="8" t="s">
        <v>62</v>
      </c>
      <c r="C70" s="8" t="s">
        <v>63</v>
      </c>
      <c r="D70" s="8" t="s">
        <v>99</v>
      </c>
      <c r="E70" s="8">
        <v>1</v>
      </c>
      <c r="F70" s="8" t="s">
        <v>231</v>
      </c>
      <c r="G70" s="8" t="s">
        <v>73</v>
      </c>
      <c r="H70" s="31"/>
      <c r="I70" s="8" t="s">
        <v>75</v>
      </c>
      <c r="J70" s="8" t="s">
        <v>76</v>
      </c>
      <c r="K70" s="8" t="s">
        <v>68</v>
      </c>
      <c r="L70" s="8" t="s">
        <v>216</v>
      </c>
      <c r="M70" s="11" t="s">
        <v>346</v>
      </c>
      <c r="N70" s="31"/>
      <c r="O70" s="31"/>
      <c r="P70" s="31"/>
      <c r="Q70" s="25"/>
      <c r="R70" s="21" t="s">
        <v>343</v>
      </c>
    </row>
    <row r="71" spans="1:18" s="10" customFormat="1" ht="40.5" customHeight="1">
      <c r="A71" s="29" t="s">
        <v>30</v>
      </c>
      <c r="B71" s="29" t="s">
        <v>228</v>
      </c>
      <c r="C71" s="29" t="s">
        <v>229</v>
      </c>
      <c r="D71" s="8" t="s">
        <v>230</v>
      </c>
      <c r="E71" s="8">
        <v>2</v>
      </c>
      <c r="F71" s="8" t="s">
        <v>231</v>
      </c>
      <c r="G71" s="29" t="s">
        <v>32</v>
      </c>
      <c r="H71" s="8" t="s">
        <v>275</v>
      </c>
      <c r="I71" s="8" t="s">
        <v>232</v>
      </c>
      <c r="J71" s="8" t="s">
        <v>233</v>
      </c>
      <c r="K71" s="8" t="s">
        <v>178</v>
      </c>
      <c r="L71" s="29" t="s">
        <v>234</v>
      </c>
      <c r="M71" s="11" t="s">
        <v>346</v>
      </c>
      <c r="N71" s="29" t="s">
        <v>235</v>
      </c>
      <c r="O71" s="29" t="s">
        <v>236</v>
      </c>
      <c r="P71" s="48" t="s">
        <v>237</v>
      </c>
      <c r="Q71" s="42" t="s">
        <v>336</v>
      </c>
      <c r="R71" s="21" t="s">
        <v>343</v>
      </c>
    </row>
    <row r="72" spans="1:18" s="10" customFormat="1" ht="43.5" customHeight="1">
      <c r="A72" s="30"/>
      <c r="B72" s="30"/>
      <c r="C72" s="30"/>
      <c r="D72" s="8" t="s">
        <v>238</v>
      </c>
      <c r="E72" s="8">
        <v>1</v>
      </c>
      <c r="F72" s="8" t="s">
        <v>231</v>
      </c>
      <c r="G72" s="30"/>
      <c r="H72" s="8" t="s">
        <v>276</v>
      </c>
      <c r="I72" s="8" t="s">
        <v>232</v>
      </c>
      <c r="J72" s="8" t="s">
        <v>233</v>
      </c>
      <c r="K72" s="8" t="s">
        <v>178</v>
      </c>
      <c r="L72" s="30"/>
      <c r="M72" s="11" t="s">
        <v>346</v>
      </c>
      <c r="N72" s="30"/>
      <c r="O72" s="30"/>
      <c r="P72" s="49"/>
      <c r="Q72" s="42"/>
      <c r="R72" s="21" t="s">
        <v>343</v>
      </c>
    </row>
    <row r="73" spans="1:18" s="10" customFormat="1" ht="42.75" customHeight="1">
      <c r="A73" s="30"/>
      <c r="B73" s="30"/>
      <c r="C73" s="30"/>
      <c r="D73" s="8" t="s">
        <v>239</v>
      </c>
      <c r="E73" s="8">
        <v>1</v>
      </c>
      <c r="F73" s="8" t="s">
        <v>34</v>
      </c>
      <c r="G73" s="30"/>
      <c r="H73" s="8" t="s">
        <v>35</v>
      </c>
      <c r="I73" s="8" t="s">
        <v>232</v>
      </c>
      <c r="J73" s="8" t="s">
        <v>233</v>
      </c>
      <c r="K73" s="8" t="s">
        <v>178</v>
      </c>
      <c r="L73" s="30"/>
      <c r="M73" s="11" t="s">
        <v>346</v>
      </c>
      <c r="N73" s="30"/>
      <c r="O73" s="30"/>
      <c r="P73" s="49"/>
      <c r="Q73" s="42"/>
      <c r="R73" s="21" t="s">
        <v>343</v>
      </c>
    </row>
    <row r="74" spans="1:18" s="10" customFormat="1" ht="42.75" customHeight="1">
      <c r="A74" s="30"/>
      <c r="B74" s="30"/>
      <c r="C74" s="30"/>
      <c r="D74" s="8" t="s">
        <v>240</v>
      </c>
      <c r="E74" s="8">
        <v>1</v>
      </c>
      <c r="F74" s="8" t="s">
        <v>34</v>
      </c>
      <c r="G74" s="30"/>
      <c r="H74" s="8" t="s">
        <v>277</v>
      </c>
      <c r="I74" s="8" t="s">
        <v>232</v>
      </c>
      <c r="J74" s="8" t="s">
        <v>233</v>
      </c>
      <c r="K74" s="8" t="s">
        <v>178</v>
      </c>
      <c r="L74" s="30"/>
      <c r="M74" s="11" t="s">
        <v>346</v>
      </c>
      <c r="N74" s="30"/>
      <c r="O74" s="30"/>
      <c r="P74" s="49"/>
      <c r="Q74" s="42"/>
      <c r="R74" s="21" t="s">
        <v>343</v>
      </c>
    </row>
    <row r="75" spans="1:18" s="10" customFormat="1" ht="41.25" customHeight="1">
      <c r="A75" s="30"/>
      <c r="B75" s="30"/>
      <c r="C75" s="30"/>
      <c r="D75" s="8" t="s">
        <v>241</v>
      </c>
      <c r="E75" s="8">
        <v>1</v>
      </c>
      <c r="F75" s="8" t="s">
        <v>34</v>
      </c>
      <c r="G75" s="30"/>
      <c r="H75" s="8" t="s">
        <v>278</v>
      </c>
      <c r="I75" s="8" t="s">
        <v>232</v>
      </c>
      <c r="J75" s="8" t="s">
        <v>233</v>
      </c>
      <c r="K75" s="8" t="s">
        <v>178</v>
      </c>
      <c r="L75" s="30"/>
      <c r="M75" s="11" t="s">
        <v>346</v>
      </c>
      <c r="N75" s="30"/>
      <c r="O75" s="30"/>
      <c r="P75" s="49"/>
      <c r="Q75" s="42"/>
      <c r="R75" s="21" t="s">
        <v>343</v>
      </c>
    </row>
    <row r="76" spans="1:18" s="10" customFormat="1" ht="42.75" customHeight="1">
      <c r="A76" s="31"/>
      <c r="B76" s="31"/>
      <c r="C76" s="31"/>
      <c r="D76" s="8" t="s">
        <v>242</v>
      </c>
      <c r="E76" s="8">
        <v>1</v>
      </c>
      <c r="F76" s="8" t="s">
        <v>34</v>
      </c>
      <c r="G76" s="31"/>
      <c r="H76" s="11" t="s">
        <v>327</v>
      </c>
      <c r="I76" s="8" t="s">
        <v>232</v>
      </c>
      <c r="J76" s="8" t="s">
        <v>233</v>
      </c>
      <c r="K76" s="8" t="s">
        <v>178</v>
      </c>
      <c r="L76" s="31"/>
      <c r="M76" s="11" t="s">
        <v>346</v>
      </c>
      <c r="N76" s="31"/>
      <c r="O76" s="31"/>
      <c r="P76" s="50"/>
      <c r="Q76" s="42"/>
      <c r="R76" s="21" t="s">
        <v>343</v>
      </c>
    </row>
    <row r="77" spans="1:18" s="10" customFormat="1" ht="45" customHeight="1">
      <c r="A77" s="29" t="s">
        <v>243</v>
      </c>
      <c r="B77" s="29" t="s">
        <v>244</v>
      </c>
      <c r="C77" s="29" t="s">
        <v>229</v>
      </c>
      <c r="D77" s="8" t="s">
        <v>245</v>
      </c>
      <c r="E77" s="8">
        <v>2</v>
      </c>
      <c r="F77" s="8" t="s">
        <v>34</v>
      </c>
      <c r="G77" s="8" t="s">
        <v>246</v>
      </c>
      <c r="H77" s="8" t="s">
        <v>247</v>
      </c>
      <c r="I77" s="8" t="s">
        <v>232</v>
      </c>
      <c r="J77" s="8" t="s">
        <v>233</v>
      </c>
      <c r="K77" s="8" t="s">
        <v>272</v>
      </c>
      <c r="L77" s="8" t="s">
        <v>234</v>
      </c>
      <c r="M77" s="11" t="s">
        <v>346</v>
      </c>
      <c r="N77" s="8" t="s">
        <v>248</v>
      </c>
      <c r="O77" s="8" t="s">
        <v>273</v>
      </c>
      <c r="P77" s="8" t="s">
        <v>126</v>
      </c>
      <c r="Q77" s="23" t="s">
        <v>337</v>
      </c>
      <c r="R77" s="21" t="s">
        <v>343</v>
      </c>
    </row>
    <row r="78" spans="1:18" s="10" customFormat="1" ht="45" customHeight="1">
      <c r="A78" s="30"/>
      <c r="B78" s="30"/>
      <c r="C78" s="30"/>
      <c r="D78" s="8" t="s">
        <v>249</v>
      </c>
      <c r="E78" s="8">
        <v>1</v>
      </c>
      <c r="F78" s="8" t="s">
        <v>34</v>
      </c>
      <c r="G78" s="8" t="s">
        <v>246</v>
      </c>
      <c r="H78" s="11" t="s">
        <v>279</v>
      </c>
      <c r="I78" s="8" t="s">
        <v>232</v>
      </c>
      <c r="J78" s="8" t="s">
        <v>233</v>
      </c>
      <c r="K78" s="8" t="s">
        <v>272</v>
      </c>
      <c r="L78" s="8" t="s">
        <v>234</v>
      </c>
      <c r="M78" s="11" t="s">
        <v>346</v>
      </c>
      <c r="N78" s="8" t="s">
        <v>248</v>
      </c>
      <c r="O78" s="8" t="s">
        <v>273</v>
      </c>
      <c r="P78" s="8" t="s">
        <v>126</v>
      </c>
      <c r="Q78" s="24"/>
      <c r="R78" s="21" t="s">
        <v>343</v>
      </c>
    </row>
    <row r="79" spans="1:18" s="10" customFormat="1" ht="81.75" customHeight="1">
      <c r="A79" s="30"/>
      <c r="B79" s="30"/>
      <c r="C79" s="30"/>
      <c r="D79" s="8" t="s">
        <v>250</v>
      </c>
      <c r="E79" s="8">
        <v>1</v>
      </c>
      <c r="F79" s="8" t="s">
        <v>34</v>
      </c>
      <c r="G79" s="8" t="s">
        <v>246</v>
      </c>
      <c r="H79" s="8" t="s">
        <v>280</v>
      </c>
      <c r="I79" s="8" t="s">
        <v>232</v>
      </c>
      <c r="J79" s="8" t="s">
        <v>233</v>
      </c>
      <c r="K79" s="8" t="s">
        <v>272</v>
      </c>
      <c r="L79" s="8" t="s">
        <v>234</v>
      </c>
      <c r="M79" s="11" t="s">
        <v>346</v>
      </c>
      <c r="N79" s="8" t="s">
        <v>248</v>
      </c>
      <c r="O79" s="8" t="s">
        <v>273</v>
      </c>
      <c r="P79" s="8" t="s">
        <v>126</v>
      </c>
      <c r="Q79" s="24"/>
      <c r="R79" s="21" t="s">
        <v>343</v>
      </c>
    </row>
    <row r="80" spans="1:18" s="10" customFormat="1" ht="37.5" customHeight="1">
      <c r="A80" s="31"/>
      <c r="B80" s="31"/>
      <c r="C80" s="31"/>
      <c r="D80" s="8" t="s">
        <v>251</v>
      </c>
      <c r="E80" s="8">
        <v>2</v>
      </c>
      <c r="F80" s="8" t="s">
        <v>34</v>
      </c>
      <c r="G80" s="8" t="s">
        <v>246</v>
      </c>
      <c r="H80" s="8" t="s">
        <v>252</v>
      </c>
      <c r="I80" s="8" t="s">
        <v>232</v>
      </c>
      <c r="J80" s="8" t="s">
        <v>233</v>
      </c>
      <c r="K80" s="8" t="s">
        <v>272</v>
      </c>
      <c r="L80" s="8" t="s">
        <v>234</v>
      </c>
      <c r="M80" s="11" t="s">
        <v>346</v>
      </c>
      <c r="N80" s="8" t="s">
        <v>248</v>
      </c>
      <c r="O80" s="8" t="s">
        <v>273</v>
      </c>
      <c r="P80" s="8" t="s">
        <v>126</v>
      </c>
      <c r="Q80" s="25"/>
      <c r="R80" s="21" t="s">
        <v>343</v>
      </c>
    </row>
    <row r="81" spans="1:18" s="10" customFormat="1" ht="45.75" customHeight="1">
      <c r="A81" s="8" t="s">
        <v>36</v>
      </c>
      <c r="B81" s="8" t="s">
        <v>140</v>
      </c>
      <c r="C81" s="8" t="s">
        <v>63</v>
      </c>
      <c r="D81" s="8" t="s">
        <v>17</v>
      </c>
      <c r="E81" s="8">
        <v>6</v>
      </c>
      <c r="F81" s="8" t="s">
        <v>34</v>
      </c>
      <c r="G81" s="8" t="s">
        <v>141</v>
      </c>
      <c r="H81" s="8" t="s">
        <v>142</v>
      </c>
      <c r="I81" s="5" t="s">
        <v>347</v>
      </c>
      <c r="J81" s="8" t="s">
        <v>104</v>
      </c>
      <c r="K81" s="8" t="s">
        <v>143</v>
      </c>
      <c r="L81" s="8" t="s">
        <v>106</v>
      </c>
      <c r="M81" s="11" t="s">
        <v>346</v>
      </c>
      <c r="N81" s="8" t="s">
        <v>144</v>
      </c>
      <c r="O81" s="8">
        <v>18178288324</v>
      </c>
      <c r="P81" s="13" t="s">
        <v>145</v>
      </c>
      <c r="Q81" s="29" t="s">
        <v>341</v>
      </c>
      <c r="R81" s="21" t="s">
        <v>343</v>
      </c>
    </row>
    <row r="82" spans="1:18" s="10" customFormat="1" ht="45.75" customHeight="1">
      <c r="A82" s="8" t="s">
        <v>36</v>
      </c>
      <c r="B82" s="8" t="s">
        <v>140</v>
      </c>
      <c r="C82" s="8" t="s">
        <v>63</v>
      </c>
      <c r="D82" s="8" t="s">
        <v>18</v>
      </c>
      <c r="E82" s="8">
        <v>6</v>
      </c>
      <c r="F82" s="8" t="s">
        <v>34</v>
      </c>
      <c r="G82" s="8" t="s">
        <v>141</v>
      </c>
      <c r="H82" s="8" t="s">
        <v>146</v>
      </c>
      <c r="I82" s="5" t="s">
        <v>347</v>
      </c>
      <c r="J82" s="8" t="s">
        <v>104</v>
      </c>
      <c r="K82" s="8" t="s">
        <v>143</v>
      </c>
      <c r="L82" s="8" t="s">
        <v>106</v>
      </c>
      <c r="M82" s="11" t="s">
        <v>346</v>
      </c>
      <c r="N82" s="8" t="s">
        <v>144</v>
      </c>
      <c r="O82" s="8">
        <v>18178288324</v>
      </c>
      <c r="P82" s="13" t="s">
        <v>145</v>
      </c>
      <c r="Q82" s="30"/>
      <c r="R82" s="21" t="s">
        <v>343</v>
      </c>
    </row>
    <row r="83" spans="1:18" s="10" customFormat="1" ht="45.75" customHeight="1">
      <c r="A83" s="8" t="s">
        <v>36</v>
      </c>
      <c r="B83" s="8" t="s">
        <v>140</v>
      </c>
      <c r="C83" s="8" t="s">
        <v>63</v>
      </c>
      <c r="D83" s="8" t="s">
        <v>147</v>
      </c>
      <c r="E83" s="8">
        <v>6</v>
      </c>
      <c r="F83" s="8" t="s">
        <v>34</v>
      </c>
      <c r="G83" s="8" t="s">
        <v>141</v>
      </c>
      <c r="H83" s="8" t="s">
        <v>148</v>
      </c>
      <c r="I83" s="5" t="s">
        <v>347</v>
      </c>
      <c r="J83" s="8" t="s">
        <v>104</v>
      </c>
      <c r="K83" s="8" t="s">
        <v>143</v>
      </c>
      <c r="L83" s="8" t="s">
        <v>106</v>
      </c>
      <c r="M83" s="11" t="s">
        <v>346</v>
      </c>
      <c r="N83" s="8" t="s">
        <v>144</v>
      </c>
      <c r="O83" s="8">
        <v>18178288324</v>
      </c>
      <c r="P83" s="13" t="s">
        <v>145</v>
      </c>
      <c r="Q83" s="30"/>
      <c r="R83" s="21" t="s">
        <v>343</v>
      </c>
    </row>
    <row r="84" spans="1:18" s="10" customFormat="1" ht="45.75" customHeight="1">
      <c r="A84" s="8" t="s">
        <v>36</v>
      </c>
      <c r="B84" s="8" t="s">
        <v>140</v>
      </c>
      <c r="C84" s="8" t="s">
        <v>63</v>
      </c>
      <c r="D84" s="8" t="s">
        <v>149</v>
      </c>
      <c r="E84" s="8">
        <v>1</v>
      </c>
      <c r="F84" s="8" t="s">
        <v>34</v>
      </c>
      <c r="G84" s="8" t="s">
        <v>141</v>
      </c>
      <c r="H84" s="8" t="s">
        <v>148</v>
      </c>
      <c r="I84" s="5" t="s">
        <v>347</v>
      </c>
      <c r="J84" s="8" t="s">
        <v>150</v>
      </c>
      <c r="K84" s="8" t="s">
        <v>143</v>
      </c>
      <c r="L84" s="8" t="s">
        <v>106</v>
      </c>
      <c r="M84" s="11" t="s">
        <v>346</v>
      </c>
      <c r="N84" s="8" t="s">
        <v>144</v>
      </c>
      <c r="O84" s="8">
        <v>18178288324</v>
      </c>
      <c r="P84" s="13" t="s">
        <v>145</v>
      </c>
      <c r="Q84" s="30"/>
      <c r="R84" s="21" t="s">
        <v>343</v>
      </c>
    </row>
    <row r="85" spans="1:18" s="10" customFormat="1" ht="45.75" customHeight="1">
      <c r="A85" s="8" t="s">
        <v>36</v>
      </c>
      <c r="B85" s="8" t="s">
        <v>140</v>
      </c>
      <c r="C85" s="8" t="s">
        <v>63</v>
      </c>
      <c r="D85" s="8" t="s">
        <v>20</v>
      </c>
      <c r="E85" s="8">
        <v>5</v>
      </c>
      <c r="F85" s="8" t="s">
        <v>34</v>
      </c>
      <c r="G85" s="8" t="s">
        <v>141</v>
      </c>
      <c r="H85" s="8" t="s">
        <v>151</v>
      </c>
      <c r="I85" s="5" t="s">
        <v>347</v>
      </c>
      <c r="J85" s="8" t="s">
        <v>104</v>
      </c>
      <c r="K85" s="8" t="s">
        <v>143</v>
      </c>
      <c r="L85" s="8" t="s">
        <v>106</v>
      </c>
      <c r="M85" s="11" t="s">
        <v>346</v>
      </c>
      <c r="N85" s="8" t="s">
        <v>144</v>
      </c>
      <c r="O85" s="8">
        <v>18178288324</v>
      </c>
      <c r="P85" s="13" t="s">
        <v>145</v>
      </c>
      <c r="Q85" s="30"/>
      <c r="R85" s="21" t="s">
        <v>343</v>
      </c>
    </row>
    <row r="86" spans="1:18" s="10" customFormat="1" ht="45.75" customHeight="1">
      <c r="A86" s="8" t="s">
        <v>36</v>
      </c>
      <c r="B86" s="8" t="s">
        <v>140</v>
      </c>
      <c r="C86" s="8" t="s">
        <v>63</v>
      </c>
      <c r="D86" s="8" t="s">
        <v>21</v>
      </c>
      <c r="E86" s="8">
        <v>1</v>
      </c>
      <c r="F86" s="8" t="s">
        <v>34</v>
      </c>
      <c r="G86" s="8" t="s">
        <v>141</v>
      </c>
      <c r="H86" s="8" t="s">
        <v>152</v>
      </c>
      <c r="I86" s="5" t="s">
        <v>347</v>
      </c>
      <c r="J86" s="8" t="s">
        <v>104</v>
      </c>
      <c r="K86" s="8" t="s">
        <v>143</v>
      </c>
      <c r="L86" s="8" t="s">
        <v>106</v>
      </c>
      <c r="M86" s="11" t="s">
        <v>346</v>
      </c>
      <c r="N86" s="8" t="s">
        <v>144</v>
      </c>
      <c r="O86" s="8">
        <v>18178288324</v>
      </c>
      <c r="P86" s="13" t="s">
        <v>145</v>
      </c>
      <c r="Q86" s="30"/>
      <c r="R86" s="21" t="s">
        <v>343</v>
      </c>
    </row>
    <row r="87" spans="1:18" s="10" customFormat="1" ht="45.75" customHeight="1">
      <c r="A87" s="8" t="s">
        <v>36</v>
      </c>
      <c r="B87" s="8" t="s">
        <v>140</v>
      </c>
      <c r="C87" s="8" t="s">
        <v>63</v>
      </c>
      <c r="D87" s="8" t="s">
        <v>22</v>
      </c>
      <c r="E87" s="8">
        <v>3</v>
      </c>
      <c r="F87" s="8" t="s">
        <v>34</v>
      </c>
      <c r="G87" s="8" t="s">
        <v>141</v>
      </c>
      <c r="H87" s="8" t="s">
        <v>153</v>
      </c>
      <c r="I87" s="5" t="s">
        <v>347</v>
      </c>
      <c r="J87" s="8" t="s">
        <v>104</v>
      </c>
      <c r="K87" s="8" t="s">
        <v>143</v>
      </c>
      <c r="L87" s="8" t="s">
        <v>106</v>
      </c>
      <c r="M87" s="11" t="s">
        <v>346</v>
      </c>
      <c r="N87" s="8" t="s">
        <v>144</v>
      </c>
      <c r="O87" s="8">
        <v>18178288324</v>
      </c>
      <c r="P87" s="13" t="s">
        <v>145</v>
      </c>
      <c r="Q87" s="30"/>
      <c r="R87" s="21" t="s">
        <v>343</v>
      </c>
    </row>
    <row r="88" spans="1:18" s="10" customFormat="1" ht="45.75" customHeight="1">
      <c r="A88" s="8" t="s">
        <v>36</v>
      </c>
      <c r="B88" s="8" t="s">
        <v>140</v>
      </c>
      <c r="C88" s="8" t="s">
        <v>63</v>
      </c>
      <c r="D88" s="8" t="s">
        <v>23</v>
      </c>
      <c r="E88" s="8">
        <v>2</v>
      </c>
      <c r="F88" s="8" t="s">
        <v>34</v>
      </c>
      <c r="G88" s="8" t="s">
        <v>141</v>
      </c>
      <c r="H88" s="8" t="s">
        <v>154</v>
      </c>
      <c r="I88" s="5" t="s">
        <v>347</v>
      </c>
      <c r="J88" s="8" t="s">
        <v>104</v>
      </c>
      <c r="K88" s="8" t="s">
        <v>143</v>
      </c>
      <c r="L88" s="8" t="s">
        <v>106</v>
      </c>
      <c r="M88" s="11" t="s">
        <v>346</v>
      </c>
      <c r="N88" s="8" t="s">
        <v>144</v>
      </c>
      <c r="O88" s="8">
        <v>18178288324</v>
      </c>
      <c r="P88" s="13" t="s">
        <v>145</v>
      </c>
      <c r="Q88" s="30"/>
      <c r="R88" s="21" t="s">
        <v>343</v>
      </c>
    </row>
    <row r="89" spans="1:18" s="10" customFormat="1" ht="45.75" customHeight="1">
      <c r="A89" s="8" t="s">
        <v>36</v>
      </c>
      <c r="B89" s="8" t="s">
        <v>140</v>
      </c>
      <c r="C89" s="8" t="s">
        <v>63</v>
      </c>
      <c r="D89" s="8" t="s">
        <v>24</v>
      </c>
      <c r="E89" s="8">
        <v>6</v>
      </c>
      <c r="F89" s="8" t="s">
        <v>34</v>
      </c>
      <c r="G89" s="8" t="s">
        <v>141</v>
      </c>
      <c r="H89" s="8" t="s">
        <v>155</v>
      </c>
      <c r="I89" s="5" t="s">
        <v>347</v>
      </c>
      <c r="J89" s="8" t="s">
        <v>104</v>
      </c>
      <c r="K89" s="8" t="s">
        <v>143</v>
      </c>
      <c r="L89" s="8" t="s">
        <v>106</v>
      </c>
      <c r="M89" s="11" t="s">
        <v>346</v>
      </c>
      <c r="N89" s="8" t="s">
        <v>144</v>
      </c>
      <c r="O89" s="8">
        <v>18178288324</v>
      </c>
      <c r="P89" s="13" t="s">
        <v>145</v>
      </c>
      <c r="Q89" s="30"/>
      <c r="R89" s="21" t="s">
        <v>343</v>
      </c>
    </row>
    <row r="90" spans="1:18" s="10" customFormat="1" ht="45.75" customHeight="1">
      <c r="A90" s="8" t="s">
        <v>36</v>
      </c>
      <c r="B90" s="8" t="s">
        <v>140</v>
      </c>
      <c r="C90" s="8" t="s">
        <v>63</v>
      </c>
      <c r="D90" s="8" t="s">
        <v>25</v>
      </c>
      <c r="E90" s="8">
        <v>4</v>
      </c>
      <c r="F90" s="8" t="s">
        <v>34</v>
      </c>
      <c r="G90" s="8" t="s">
        <v>141</v>
      </c>
      <c r="H90" s="8" t="s">
        <v>156</v>
      </c>
      <c r="I90" s="5" t="s">
        <v>347</v>
      </c>
      <c r="J90" s="8" t="s">
        <v>104</v>
      </c>
      <c r="K90" s="8" t="s">
        <v>143</v>
      </c>
      <c r="L90" s="8" t="s">
        <v>106</v>
      </c>
      <c r="M90" s="11" t="s">
        <v>346</v>
      </c>
      <c r="N90" s="8" t="s">
        <v>144</v>
      </c>
      <c r="O90" s="8">
        <v>18178288324</v>
      </c>
      <c r="P90" s="13" t="s">
        <v>145</v>
      </c>
      <c r="Q90" s="30"/>
      <c r="R90" s="21" t="s">
        <v>343</v>
      </c>
    </row>
    <row r="91" spans="1:18" s="10" customFormat="1" ht="45.75" customHeight="1">
      <c r="A91" s="8" t="s">
        <v>36</v>
      </c>
      <c r="B91" s="8" t="s">
        <v>140</v>
      </c>
      <c r="C91" s="8" t="s">
        <v>63</v>
      </c>
      <c r="D91" s="8" t="s">
        <v>157</v>
      </c>
      <c r="E91" s="8">
        <v>3</v>
      </c>
      <c r="F91" s="8" t="s">
        <v>34</v>
      </c>
      <c r="G91" s="8" t="s">
        <v>141</v>
      </c>
      <c r="H91" s="8" t="s">
        <v>158</v>
      </c>
      <c r="I91" s="5" t="s">
        <v>347</v>
      </c>
      <c r="J91" s="8" t="s">
        <v>104</v>
      </c>
      <c r="K91" s="8" t="s">
        <v>143</v>
      </c>
      <c r="L91" s="8" t="s">
        <v>106</v>
      </c>
      <c r="M91" s="11" t="s">
        <v>346</v>
      </c>
      <c r="N91" s="8" t="s">
        <v>144</v>
      </c>
      <c r="O91" s="8">
        <v>18178288324</v>
      </c>
      <c r="P91" s="13" t="s">
        <v>145</v>
      </c>
      <c r="Q91" s="30"/>
      <c r="R91" s="21" t="s">
        <v>343</v>
      </c>
    </row>
    <row r="92" spans="1:18" s="10" customFormat="1" ht="45.75" customHeight="1">
      <c r="A92" s="8" t="s">
        <v>36</v>
      </c>
      <c r="B92" s="8" t="s">
        <v>140</v>
      </c>
      <c r="C92" s="8" t="s">
        <v>63</v>
      </c>
      <c r="D92" s="8" t="s">
        <v>26</v>
      </c>
      <c r="E92" s="8">
        <v>2</v>
      </c>
      <c r="F92" s="8" t="s">
        <v>34</v>
      </c>
      <c r="G92" s="8" t="s">
        <v>141</v>
      </c>
      <c r="H92" s="8" t="s">
        <v>159</v>
      </c>
      <c r="I92" s="5" t="s">
        <v>347</v>
      </c>
      <c r="J92" s="8" t="s">
        <v>104</v>
      </c>
      <c r="K92" s="8" t="s">
        <v>143</v>
      </c>
      <c r="L92" s="8" t="s">
        <v>106</v>
      </c>
      <c r="M92" s="11" t="s">
        <v>346</v>
      </c>
      <c r="N92" s="8" t="s">
        <v>144</v>
      </c>
      <c r="O92" s="8">
        <v>18178288324</v>
      </c>
      <c r="P92" s="13" t="s">
        <v>145</v>
      </c>
      <c r="Q92" s="30"/>
      <c r="R92" s="21" t="s">
        <v>343</v>
      </c>
    </row>
    <row r="93" spans="1:18" s="10" customFormat="1" ht="45.75" customHeight="1">
      <c r="A93" s="8" t="s">
        <v>36</v>
      </c>
      <c r="B93" s="8" t="s">
        <v>140</v>
      </c>
      <c r="C93" s="8" t="s">
        <v>63</v>
      </c>
      <c r="D93" s="8" t="s">
        <v>160</v>
      </c>
      <c r="E93" s="8">
        <v>1</v>
      </c>
      <c r="F93" s="8" t="s">
        <v>34</v>
      </c>
      <c r="G93" s="8" t="s">
        <v>141</v>
      </c>
      <c r="H93" s="8" t="s">
        <v>159</v>
      </c>
      <c r="I93" s="5" t="s">
        <v>347</v>
      </c>
      <c r="J93" s="8" t="s">
        <v>104</v>
      </c>
      <c r="K93" s="8" t="s">
        <v>143</v>
      </c>
      <c r="L93" s="8" t="s">
        <v>106</v>
      </c>
      <c r="M93" s="11" t="s">
        <v>346</v>
      </c>
      <c r="N93" s="8" t="s">
        <v>144</v>
      </c>
      <c r="O93" s="8">
        <v>18178288324</v>
      </c>
      <c r="P93" s="13" t="s">
        <v>145</v>
      </c>
      <c r="Q93" s="30"/>
      <c r="R93" s="21" t="s">
        <v>343</v>
      </c>
    </row>
    <row r="94" spans="1:18" s="10" customFormat="1" ht="45.75" customHeight="1">
      <c r="A94" s="8" t="s">
        <v>36</v>
      </c>
      <c r="B94" s="8" t="s">
        <v>140</v>
      </c>
      <c r="C94" s="8" t="s">
        <v>63</v>
      </c>
      <c r="D94" s="8" t="s">
        <v>161</v>
      </c>
      <c r="E94" s="8">
        <v>2</v>
      </c>
      <c r="F94" s="8" t="s">
        <v>34</v>
      </c>
      <c r="G94" s="8" t="s">
        <v>141</v>
      </c>
      <c r="H94" s="8" t="s">
        <v>162</v>
      </c>
      <c r="I94" s="5" t="s">
        <v>347</v>
      </c>
      <c r="J94" s="8" t="s">
        <v>104</v>
      </c>
      <c r="K94" s="8" t="s">
        <v>143</v>
      </c>
      <c r="L94" s="8" t="s">
        <v>106</v>
      </c>
      <c r="M94" s="11" t="s">
        <v>346</v>
      </c>
      <c r="N94" s="8" t="s">
        <v>144</v>
      </c>
      <c r="O94" s="8">
        <v>18178288324</v>
      </c>
      <c r="P94" s="13" t="s">
        <v>145</v>
      </c>
      <c r="Q94" s="30"/>
      <c r="R94" s="21" t="s">
        <v>343</v>
      </c>
    </row>
    <row r="95" spans="1:18" s="10" customFormat="1" ht="45.75" customHeight="1">
      <c r="A95" s="8" t="s">
        <v>36</v>
      </c>
      <c r="B95" s="8" t="s">
        <v>140</v>
      </c>
      <c r="C95" s="8" t="s">
        <v>63</v>
      </c>
      <c r="D95" s="8" t="s">
        <v>122</v>
      </c>
      <c r="E95" s="8">
        <v>1</v>
      </c>
      <c r="F95" s="8" t="s">
        <v>34</v>
      </c>
      <c r="G95" s="8" t="s">
        <v>141</v>
      </c>
      <c r="H95" s="8" t="s">
        <v>163</v>
      </c>
      <c r="I95" s="5" t="s">
        <v>347</v>
      </c>
      <c r="J95" s="8" t="s">
        <v>104</v>
      </c>
      <c r="K95" s="8" t="s">
        <v>143</v>
      </c>
      <c r="L95" s="8" t="s">
        <v>106</v>
      </c>
      <c r="M95" s="11" t="s">
        <v>346</v>
      </c>
      <c r="N95" s="8" t="s">
        <v>144</v>
      </c>
      <c r="O95" s="8">
        <v>18178288324</v>
      </c>
      <c r="P95" s="13" t="s">
        <v>145</v>
      </c>
      <c r="Q95" s="31"/>
      <c r="R95" s="21" t="s">
        <v>343</v>
      </c>
    </row>
    <row r="96" spans="1:18" s="10" customFormat="1" ht="24.75" customHeight="1">
      <c r="A96" s="46" t="s">
        <v>36</v>
      </c>
      <c r="B96" s="46" t="s">
        <v>100</v>
      </c>
      <c r="C96" s="46" t="s">
        <v>101</v>
      </c>
      <c r="D96" s="8" t="s">
        <v>17</v>
      </c>
      <c r="E96" s="8">
        <v>6</v>
      </c>
      <c r="F96" s="8" t="s">
        <v>34</v>
      </c>
      <c r="G96" s="8" t="s">
        <v>32</v>
      </c>
      <c r="H96" s="5" t="s">
        <v>102</v>
      </c>
      <c r="I96" s="8" t="s">
        <v>103</v>
      </c>
      <c r="J96" s="8" t="s">
        <v>104</v>
      </c>
      <c r="K96" s="8" t="s">
        <v>105</v>
      </c>
      <c r="L96" s="8" t="s">
        <v>106</v>
      </c>
      <c r="M96" s="11" t="s">
        <v>346</v>
      </c>
      <c r="N96" s="46" t="s">
        <v>297</v>
      </c>
      <c r="O96" s="46"/>
      <c r="P96" s="46"/>
      <c r="Q96" s="23" t="s">
        <v>338</v>
      </c>
      <c r="R96" s="21" t="s">
        <v>343</v>
      </c>
    </row>
    <row r="97" spans="1:18" s="10" customFormat="1" ht="24.75" customHeight="1">
      <c r="A97" s="46"/>
      <c r="B97" s="46"/>
      <c r="C97" s="46"/>
      <c r="D97" s="8" t="s">
        <v>18</v>
      </c>
      <c r="E97" s="8">
        <v>5</v>
      </c>
      <c r="F97" s="8" t="s">
        <v>34</v>
      </c>
      <c r="G97" s="8" t="s">
        <v>32</v>
      </c>
      <c r="H97" s="5" t="s">
        <v>107</v>
      </c>
      <c r="I97" s="8" t="s">
        <v>103</v>
      </c>
      <c r="J97" s="8" t="s">
        <v>104</v>
      </c>
      <c r="K97" s="8" t="s">
        <v>105</v>
      </c>
      <c r="L97" s="8" t="s">
        <v>106</v>
      </c>
      <c r="M97" s="11" t="s">
        <v>346</v>
      </c>
      <c r="N97" s="46"/>
      <c r="O97" s="46"/>
      <c r="P97" s="46"/>
      <c r="Q97" s="24"/>
      <c r="R97" s="21" t="s">
        <v>343</v>
      </c>
    </row>
    <row r="98" spans="1:18" s="10" customFormat="1" ht="24.75" customHeight="1">
      <c r="A98" s="46"/>
      <c r="B98" s="46"/>
      <c r="C98" s="46"/>
      <c r="D98" s="8" t="s">
        <v>19</v>
      </c>
      <c r="E98" s="8">
        <v>5</v>
      </c>
      <c r="F98" s="8" t="s">
        <v>34</v>
      </c>
      <c r="G98" s="8" t="s">
        <v>32</v>
      </c>
      <c r="H98" s="5" t="s">
        <v>108</v>
      </c>
      <c r="I98" s="8" t="s">
        <v>103</v>
      </c>
      <c r="J98" s="8" t="s">
        <v>104</v>
      </c>
      <c r="K98" s="8" t="s">
        <v>105</v>
      </c>
      <c r="L98" s="8" t="s">
        <v>106</v>
      </c>
      <c r="M98" s="11" t="s">
        <v>346</v>
      </c>
      <c r="N98" s="46"/>
      <c r="O98" s="46"/>
      <c r="P98" s="46"/>
      <c r="Q98" s="24"/>
      <c r="R98" s="21" t="s">
        <v>343</v>
      </c>
    </row>
    <row r="99" spans="1:18" s="10" customFormat="1" ht="24.75" customHeight="1">
      <c r="A99" s="46"/>
      <c r="B99" s="46"/>
      <c r="C99" s="46"/>
      <c r="D99" s="8" t="s">
        <v>295</v>
      </c>
      <c r="E99" s="8">
        <v>3</v>
      </c>
      <c r="F99" s="8" t="s">
        <v>34</v>
      </c>
      <c r="G99" s="8" t="s">
        <v>39</v>
      </c>
      <c r="H99" s="5" t="s">
        <v>109</v>
      </c>
      <c r="I99" s="8" t="s">
        <v>103</v>
      </c>
      <c r="J99" s="8" t="s">
        <v>104</v>
      </c>
      <c r="K99" s="8" t="s">
        <v>105</v>
      </c>
      <c r="L99" s="8" t="s">
        <v>106</v>
      </c>
      <c r="M99" s="11" t="s">
        <v>346</v>
      </c>
      <c r="N99" s="46"/>
      <c r="O99" s="46"/>
      <c r="P99" s="46"/>
      <c r="Q99" s="24"/>
      <c r="R99" s="21" t="s">
        <v>343</v>
      </c>
    </row>
    <row r="100" spans="1:18" s="10" customFormat="1" ht="24.75" customHeight="1">
      <c r="A100" s="46"/>
      <c r="B100" s="46"/>
      <c r="C100" s="46"/>
      <c r="D100" s="8" t="s">
        <v>296</v>
      </c>
      <c r="E100" s="8">
        <v>3</v>
      </c>
      <c r="F100" s="8" t="s">
        <v>34</v>
      </c>
      <c r="G100" s="8" t="s">
        <v>32</v>
      </c>
      <c r="H100" s="5" t="s">
        <v>109</v>
      </c>
      <c r="I100" s="8" t="s">
        <v>103</v>
      </c>
      <c r="J100" s="8" t="s">
        <v>104</v>
      </c>
      <c r="K100" s="8" t="s">
        <v>105</v>
      </c>
      <c r="L100" s="8" t="s">
        <v>106</v>
      </c>
      <c r="M100" s="11" t="s">
        <v>346</v>
      </c>
      <c r="N100" s="46"/>
      <c r="O100" s="46"/>
      <c r="P100" s="46"/>
      <c r="Q100" s="24"/>
      <c r="R100" s="21" t="s">
        <v>343</v>
      </c>
    </row>
    <row r="101" spans="1:18" s="10" customFormat="1" ht="24.75" customHeight="1">
      <c r="A101" s="46"/>
      <c r="B101" s="46"/>
      <c r="C101" s="46"/>
      <c r="D101" s="8" t="s">
        <v>291</v>
      </c>
      <c r="E101" s="8">
        <v>1</v>
      </c>
      <c r="F101" s="8" t="s">
        <v>34</v>
      </c>
      <c r="G101" s="8" t="s">
        <v>39</v>
      </c>
      <c r="H101" s="5" t="s">
        <v>110</v>
      </c>
      <c r="I101" s="8" t="s">
        <v>103</v>
      </c>
      <c r="J101" s="8" t="s">
        <v>104</v>
      </c>
      <c r="K101" s="8" t="s">
        <v>105</v>
      </c>
      <c r="L101" s="8" t="s">
        <v>106</v>
      </c>
      <c r="M101" s="11" t="s">
        <v>346</v>
      </c>
      <c r="N101" s="46"/>
      <c r="O101" s="46"/>
      <c r="P101" s="46"/>
      <c r="Q101" s="24"/>
      <c r="R101" s="21" t="s">
        <v>343</v>
      </c>
    </row>
    <row r="102" spans="1:18" s="10" customFormat="1" ht="24.75" customHeight="1">
      <c r="A102" s="46"/>
      <c r="B102" s="46"/>
      <c r="C102" s="46"/>
      <c r="D102" s="8" t="s">
        <v>292</v>
      </c>
      <c r="E102" s="8">
        <v>3</v>
      </c>
      <c r="F102" s="8" t="s">
        <v>34</v>
      </c>
      <c r="G102" s="8" t="s">
        <v>32</v>
      </c>
      <c r="H102" s="5" t="s">
        <v>110</v>
      </c>
      <c r="I102" s="8" t="s">
        <v>103</v>
      </c>
      <c r="J102" s="8" t="s">
        <v>104</v>
      </c>
      <c r="K102" s="8" t="s">
        <v>105</v>
      </c>
      <c r="L102" s="8" t="s">
        <v>106</v>
      </c>
      <c r="M102" s="11" t="s">
        <v>346</v>
      </c>
      <c r="N102" s="46"/>
      <c r="O102" s="46"/>
      <c r="P102" s="46"/>
      <c r="Q102" s="24"/>
      <c r="R102" s="21" t="s">
        <v>343</v>
      </c>
    </row>
    <row r="103" spans="1:18" s="10" customFormat="1" ht="24.75" customHeight="1">
      <c r="A103" s="46"/>
      <c r="B103" s="46"/>
      <c r="C103" s="46"/>
      <c r="D103" s="8" t="s">
        <v>293</v>
      </c>
      <c r="E103" s="8">
        <v>2</v>
      </c>
      <c r="F103" s="8" t="s">
        <v>34</v>
      </c>
      <c r="G103" s="8" t="s">
        <v>39</v>
      </c>
      <c r="H103" s="5" t="s">
        <v>111</v>
      </c>
      <c r="I103" s="8" t="s">
        <v>103</v>
      </c>
      <c r="J103" s="8" t="s">
        <v>104</v>
      </c>
      <c r="K103" s="8" t="s">
        <v>105</v>
      </c>
      <c r="L103" s="8" t="s">
        <v>106</v>
      </c>
      <c r="M103" s="11" t="s">
        <v>346</v>
      </c>
      <c r="N103" s="46"/>
      <c r="O103" s="46"/>
      <c r="P103" s="46"/>
      <c r="Q103" s="24"/>
      <c r="R103" s="21" t="s">
        <v>343</v>
      </c>
    </row>
    <row r="104" spans="1:18" s="10" customFormat="1" ht="24.75" customHeight="1">
      <c r="A104" s="46"/>
      <c r="B104" s="46"/>
      <c r="C104" s="46"/>
      <c r="D104" s="8" t="s">
        <v>294</v>
      </c>
      <c r="E104" s="8">
        <v>2</v>
      </c>
      <c r="F104" s="8" t="s">
        <v>34</v>
      </c>
      <c r="G104" s="8" t="s">
        <v>32</v>
      </c>
      <c r="H104" s="5" t="s">
        <v>111</v>
      </c>
      <c r="I104" s="8" t="s">
        <v>103</v>
      </c>
      <c r="J104" s="8" t="s">
        <v>104</v>
      </c>
      <c r="K104" s="8" t="s">
        <v>105</v>
      </c>
      <c r="L104" s="8" t="s">
        <v>106</v>
      </c>
      <c r="M104" s="11" t="s">
        <v>346</v>
      </c>
      <c r="N104" s="46"/>
      <c r="O104" s="46"/>
      <c r="P104" s="46"/>
      <c r="Q104" s="24"/>
      <c r="R104" s="21" t="s">
        <v>343</v>
      </c>
    </row>
    <row r="105" spans="1:18" s="10" customFormat="1" ht="24.75" customHeight="1">
      <c r="A105" s="46"/>
      <c r="B105" s="46"/>
      <c r="C105" s="46"/>
      <c r="D105" s="8" t="s">
        <v>21</v>
      </c>
      <c r="E105" s="8">
        <v>2</v>
      </c>
      <c r="F105" s="8" t="s">
        <v>34</v>
      </c>
      <c r="G105" s="8" t="s">
        <v>32</v>
      </c>
      <c r="H105" s="5" t="s">
        <v>112</v>
      </c>
      <c r="I105" s="8" t="s">
        <v>103</v>
      </c>
      <c r="J105" s="8" t="s">
        <v>104</v>
      </c>
      <c r="K105" s="8" t="s">
        <v>105</v>
      </c>
      <c r="L105" s="8" t="s">
        <v>106</v>
      </c>
      <c r="M105" s="11" t="s">
        <v>346</v>
      </c>
      <c r="N105" s="46"/>
      <c r="O105" s="46"/>
      <c r="P105" s="46"/>
      <c r="Q105" s="24"/>
      <c r="R105" s="21" t="s">
        <v>343</v>
      </c>
    </row>
    <row r="106" spans="1:18" s="10" customFormat="1" ht="24.75" customHeight="1">
      <c r="A106" s="46"/>
      <c r="B106" s="46"/>
      <c r="C106" s="46"/>
      <c r="D106" s="8" t="s">
        <v>23</v>
      </c>
      <c r="E106" s="8">
        <v>2</v>
      </c>
      <c r="F106" s="8" t="s">
        <v>34</v>
      </c>
      <c r="G106" s="8" t="s">
        <v>32</v>
      </c>
      <c r="H106" s="5" t="s">
        <v>113</v>
      </c>
      <c r="I106" s="8" t="s">
        <v>103</v>
      </c>
      <c r="J106" s="8" t="s">
        <v>104</v>
      </c>
      <c r="K106" s="8" t="s">
        <v>105</v>
      </c>
      <c r="L106" s="8" t="s">
        <v>106</v>
      </c>
      <c r="M106" s="11" t="s">
        <v>346</v>
      </c>
      <c r="N106" s="46"/>
      <c r="O106" s="46"/>
      <c r="P106" s="46"/>
      <c r="Q106" s="24"/>
      <c r="R106" s="21" t="s">
        <v>343</v>
      </c>
    </row>
    <row r="107" spans="1:18" s="10" customFormat="1" ht="24.75" customHeight="1">
      <c r="A107" s="46"/>
      <c r="B107" s="46"/>
      <c r="C107" s="46"/>
      <c r="D107" s="8" t="s">
        <v>25</v>
      </c>
      <c r="E107" s="8">
        <v>3</v>
      </c>
      <c r="F107" s="8" t="s">
        <v>34</v>
      </c>
      <c r="G107" s="8" t="s">
        <v>32</v>
      </c>
      <c r="H107" s="5" t="s">
        <v>112</v>
      </c>
      <c r="I107" s="8" t="s">
        <v>103</v>
      </c>
      <c r="J107" s="8" t="s">
        <v>104</v>
      </c>
      <c r="K107" s="8" t="s">
        <v>105</v>
      </c>
      <c r="L107" s="8" t="s">
        <v>106</v>
      </c>
      <c r="M107" s="11" t="s">
        <v>346</v>
      </c>
      <c r="N107" s="46"/>
      <c r="O107" s="46"/>
      <c r="P107" s="46"/>
      <c r="Q107" s="25"/>
      <c r="R107" s="21" t="s">
        <v>343</v>
      </c>
    </row>
    <row r="108" spans="1:18" s="10" customFormat="1" ht="30" customHeight="1">
      <c r="A108" s="29" t="s">
        <v>36</v>
      </c>
      <c r="B108" s="29" t="s">
        <v>115</v>
      </c>
      <c r="C108" s="29" t="s">
        <v>63</v>
      </c>
      <c r="D108" s="5" t="s">
        <v>21</v>
      </c>
      <c r="E108" s="8">
        <v>1</v>
      </c>
      <c r="F108" s="8" t="s">
        <v>34</v>
      </c>
      <c r="G108" s="8" t="s">
        <v>116</v>
      </c>
      <c r="H108" s="5" t="s">
        <v>117</v>
      </c>
      <c r="I108" s="8" t="s">
        <v>103</v>
      </c>
      <c r="J108" s="8" t="s">
        <v>104</v>
      </c>
      <c r="K108" s="8" t="s">
        <v>178</v>
      </c>
      <c r="L108" s="8" t="s">
        <v>118</v>
      </c>
      <c r="M108" s="11" t="s">
        <v>346</v>
      </c>
      <c r="N108" s="5" t="s">
        <v>119</v>
      </c>
      <c r="O108" s="5" t="s">
        <v>120</v>
      </c>
      <c r="P108" s="9" t="s">
        <v>121</v>
      </c>
      <c r="Q108" s="23" t="s">
        <v>329</v>
      </c>
      <c r="R108" s="21" t="s">
        <v>343</v>
      </c>
    </row>
    <row r="109" spans="1:18" s="10" customFormat="1" ht="34.5" customHeight="1">
      <c r="A109" s="30"/>
      <c r="B109" s="30"/>
      <c r="C109" s="30"/>
      <c r="D109" s="5" t="s">
        <v>20</v>
      </c>
      <c r="E109" s="8">
        <v>1</v>
      </c>
      <c r="F109" s="8" t="s">
        <v>34</v>
      </c>
      <c r="G109" s="8" t="s">
        <v>116</v>
      </c>
      <c r="H109" s="5" t="s">
        <v>84</v>
      </c>
      <c r="I109" s="8" t="s">
        <v>103</v>
      </c>
      <c r="J109" s="8" t="s">
        <v>104</v>
      </c>
      <c r="K109" s="8" t="s">
        <v>178</v>
      </c>
      <c r="L109" s="8" t="s">
        <v>118</v>
      </c>
      <c r="M109" s="11" t="s">
        <v>346</v>
      </c>
      <c r="N109" s="5" t="s">
        <v>119</v>
      </c>
      <c r="O109" s="5" t="s">
        <v>120</v>
      </c>
      <c r="P109" s="9" t="s">
        <v>121</v>
      </c>
      <c r="Q109" s="24"/>
      <c r="R109" s="21" t="s">
        <v>343</v>
      </c>
    </row>
    <row r="110" spans="1:18" s="10" customFormat="1" ht="30" customHeight="1">
      <c r="A110" s="30"/>
      <c r="B110" s="30"/>
      <c r="C110" s="30"/>
      <c r="D110" s="8" t="s">
        <v>122</v>
      </c>
      <c r="E110" s="8">
        <v>1</v>
      </c>
      <c r="F110" s="8" t="s">
        <v>34</v>
      </c>
      <c r="G110" s="8" t="s">
        <v>116</v>
      </c>
      <c r="H110" s="5" t="s">
        <v>123</v>
      </c>
      <c r="I110" s="8" t="s">
        <v>103</v>
      </c>
      <c r="J110" s="8" t="s">
        <v>104</v>
      </c>
      <c r="K110" s="8" t="s">
        <v>178</v>
      </c>
      <c r="L110" s="8" t="s">
        <v>118</v>
      </c>
      <c r="M110" s="11" t="s">
        <v>346</v>
      </c>
      <c r="N110" s="5" t="s">
        <v>119</v>
      </c>
      <c r="O110" s="5" t="s">
        <v>120</v>
      </c>
      <c r="P110" s="9" t="s">
        <v>121</v>
      </c>
      <c r="Q110" s="24"/>
      <c r="R110" s="21" t="s">
        <v>343</v>
      </c>
    </row>
    <row r="111" spans="1:18" s="10" customFormat="1" ht="30" customHeight="1">
      <c r="A111" s="30"/>
      <c r="B111" s="30"/>
      <c r="C111" s="30"/>
      <c r="D111" s="5" t="s">
        <v>25</v>
      </c>
      <c r="E111" s="8">
        <v>1</v>
      </c>
      <c r="F111" s="8" t="s">
        <v>34</v>
      </c>
      <c r="G111" s="8" t="s">
        <v>116</v>
      </c>
      <c r="H111" s="5" t="s">
        <v>124</v>
      </c>
      <c r="I111" s="8" t="s">
        <v>103</v>
      </c>
      <c r="J111" s="8" t="s">
        <v>104</v>
      </c>
      <c r="K111" s="8" t="s">
        <v>178</v>
      </c>
      <c r="L111" s="8" t="s">
        <v>118</v>
      </c>
      <c r="M111" s="11" t="s">
        <v>346</v>
      </c>
      <c r="N111" s="5" t="s">
        <v>119</v>
      </c>
      <c r="O111" s="5" t="s">
        <v>120</v>
      </c>
      <c r="P111" s="9" t="s">
        <v>121</v>
      </c>
      <c r="Q111" s="24"/>
      <c r="R111" s="21" t="s">
        <v>343</v>
      </c>
    </row>
    <row r="112" spans="1:18" s="10" customFormat="1" ht="42.75" customHeight="1">
      <c r="A112" s="30"/>
      <c r="B112" s="30"/>
      <c r="C112" s="30"/>
      <c r="D112" s="5" t="s">
        <v>17</v>
      </c>
      <c r="E112" s="8">
        <v>1</v>
      </c>
      <c r="F112" s="8" t="s">
        <v>34</v>
      </c>
      <c r="G112" s="8" t="s">
        <v>253</v>
      </c>
      <c r="H112" s="5" t="s">
        <v>125</v>
      </c>
      <c r="I112" s="8" t="s">
        <v>103</v>
      </c>
      <c r="J112" s="8" t="s">
        <v>104</v>
      </c>
      <c r="K112" s="8" t="s">
        <v>178</v>
      </c>
      <c r="L112" s="8" t="s">
        <v>118</v>
      </c>
      <c r="M112" s="11" t="s">
        <v>346</v>
      </c>
      <c r="N112" s="5" t="s">
        <v>119</v>
      </c>
      <c r="O112" s="5" t="s">
        <v>120</v>
      </c>
      <c r="P112" s="9" t="s">
        <v>121</v>
      </c>
      <c r="Q112" s="24"/>
      <c r="R112" s="21" t="s">
        <v>343</v>
      </c>
    </row>
    <row r="113" spans="1:18" s="10" customFormat="1" ht="33" customHeight="1">
      <c r="A113" s="31"/>
      <c r="B113" s="31"/>
      <c r="C113" s="31"/>
      <c r="D113" s="5" t="s">
        <v>22</v>
      </c>
      <c r="E113" s="8">
        <v>1</v>
      </c>
      <c r="F113" s="8" t="s">
        <v>34</v>
      </c>
      <c r="G113" s="8" t="s">
        <v>116</v>
      </c>
      <c r="H113" s="5" t="s">
        <v>114</v>
      </c>
      <c r="I113" s="8" t="s">
        <v>103</v>
      </c>
      <c r="J113" s="8" t="s">
        <v>104</v>
      </c>
      <c r="K113" s="8" t="s">
        <v>178</v>
      </c>
      <c r="L113" s="8" t="s">
        <v>118</v>
      </c>
      <c r="M113" s="11" t="s">
        <v>346</v>
      </c>
      <c r="N113" s="5" t="s">
        <v>119</v>
      </c>
      <c r="O113" s="5" t="s">
        <v>120</v>
      </c>
      <c r="P113" s="9" t="s">
        <v>121</v>
      </c>
      <c r="Q113" s="25"/>
      <c r="R113" s="21" t="s">
        <v>343</v>
      </c>
    </row>
    <row r="114" spans="1:18" s="10" customFormat="1" ht="37.5" customHeight="1">
      <c r="A114" s="8" t="s">
        <v>36</v>
      </c>
      <c r="B114" s="8" t="s">
        <v>281</v>
      </c>
      <c r="C114" s="8" t="s">
        <v>63</v>
      </c>
      <c r="D114" s="8" t="s">
        <v>17</v>
      </c>
      <c r="E114" s="8">
        <v>3</v>
      </c>
      <c r="F114" s="8" t="s">
        <v>34</v>
      </c>
      <c r="G114" s="8" t="s">
        <v>39</v>
      </c>
      <c r="H114" s="8" t="s">
        <v>164</v>
      </c>
      <c r="I114" s="8" t="s">
        <v>31</v>
      </c>
      <c r="J114" s="8" t="s">
        <v>33</v>
      </c>
      <c r="K114" s="8" t="s">
        <v>178</v>
      </c>
      <c r="L114" s="8" t="s">
        <v>261</v>
      </c>
      <c r="M114" s="11" t="s">
        <v>346</v>
      </c>
      <c r="N114" s="29" t="s">
        <v>165</v>
      </c>
      <c r="O114" s="29" t="s">
        <v>166</v>
      </c>
      <c r="P114" s="39" t="s">
        <v>167</v>
      </c>
      <c r="Q114" s="23" t="s">
        <v>339</v>
      </c>
      <c r="R114" s="21" t="s">
        <v>343</v>
      </c>
    </row>
    <row r="115" spans="1:18" s="10" customFormat="1" ht="37.5" customHeight="1">
      <c r="A115" s="8" t="s">
        <v>36</v>
      </c>
      <c r="B115" s="8" t="s">
        <v>281</v>
      </c>
      <c r="C115" s="8" t="s">
        <v>63</v>
      </c>
      <c r="D115" s="8" t="s">
        <v>18</v>
      </c>
      <c r="E115" s="8">
        <v>4</v>
      </c>
      <c r="F115" s="8" t="s">
        <v>34</v>
      </c>
      <c r="G115" s="8" t="s">
        <v>39</v>
      </c>
      <c r="H115" s="8" t="s">
        <v>168</v>
      </c>
      <c r="I115" s="8" t="s">
        <v>31</v>
      </c>
      <c r="J115" s="8" t="s">
        <v>33</v>
      </c>
      <c r="K115" s="8" t="s">
        <v>178</v>
      </c>
      <c r="L115" s="8" t="s">
        <v>261</v>
      </c>
      <c r="M115" s="11" t="s">
        <v>346</v>
      </c>
      <c r="N115" s="30"/>
      <c r="O115" s="30"/>
      <c r="P115" s="30"/>
      <c r="Q115" s="24"/>
      <c r="R115" s="21" t="s">
        <v>343</v>
      </c>
    </row>
    <row r="116" spans="1:18" s="10" customFormat="1" ht="37.5" customHeight="1">
      <c r="A116" s="8" t="s">
        <v>36</v>
      </c>
      <c r="B116" s="8" t="s">
        <v>281</v>
      </c>
      <c r="C116" s="8" t="s">
        <v>63</v>
      </c>
      <c r="D116" s="8" t="s">
        <v>19</v>
      </c>
      <c r="E116" s="8">
        <v>5</v>
      </c>
      <c r="F116" s="8" t="s">
        <v>34</v>
      </c>
      <c r="G116" s="8" t="s">
        <v>39</v>
      </c>
      <c r="H116" s="8" t="s">
        <v>323</v>
      </c>
      <c r="I116" s="8" t="s">
        <v>31</v>
      </c>
      <c r="J116" s="8" t="s">
        <v>33</v>
      </c>
      <c r="K116" s="8" t="s">
        <v>178</v>
      </c>
      <c r="L116" s="8" t="s">
        <v>261</v>
      </c>
      <c r="M116" s="11" t="s">
        <v>346</v>
      </c>
      <c r="N116" s="30"/>
      <c r="O116" s="30"/>
      <c r="P116" s="30"/>
      <c r="Q116" s="24"/>
      <c r="R116" s="21" t="s">
        <v>343</v>
      </c>
    </row>
    <row r="117" spans="1:18" s="10" customFormat="1" ht="37.5" customHeight="1">
      <c r="A117" s="8" t="s">
        <v>36</v>
      </c>
      <c r="B117" s="8" t="s">
        <v>281</v>
      </c>
      <c r="C117" s="8" t="s">
        <v>63</v>
      </c>
      <c r="D117" s="8" t="s">
        <v>20</v>
      </c>
      <c r="E117" s="8">
        <v>5</v>
      </c>
      <c r="F117" s="8" t="s">
        <v>34</v>
      </c>
      <c r="G117" s="8" t="s">
        <v>39</v>
      </c>
      <c r="H117" s="8" t="s">
        <v>169</v>
      </c>
      <c r="I117" s="8" t="s">
        <v>31</v>
      </c>
      <c r="J117" s="8" t="s">
        <v>33</v>
      </c>
      <c r="K117" s="8" t="s">
        <v>178</v>
      </c>
      <c r="L117" s="8" t="s">
        <v>261</v>
      </c>
      <c r="M117" s="11" t="s">
        <v>346</v>
      </c>
      <c r="N117" s="30"/>
      <c r="O117" s="30"/>
      <c r="P117" s="30"/>
      <c r="Q117" s="24"/>
      <c r="R117" s="21" t="s">
        <v>343</v>
      </c>
    </row>
    <row r="118" spans="1:18" s="10" customFormat="1" ht="37.5" customHeight="1">
      <c r="A118" s="8" t="s">
        <v>36</v>
      </c>
      <c r="B118" s="8" t="s">
        <v>281</v>
      </c>
      <c r="C118" s="8" t="s">
        <v>63</v>
      </c>
      <c r="D118" s="8" t="s">
        <v>21</v>
      </c>
      <c r="E118" s="8">
        <v>5</v>
      </c>
      <c r="F118" s="8" t="s">
        <v>34</v>
      </c>
      <c r="G118" s="8" t="s">
        <v>39</v>
      </c>
      <c r="H118" s="8" t="s">
        <v>324</v>
      </c>
      <c r="I118" s="8" t="s">
        <v>31</v>
      </c>
      <c r="J118" s="8" t="s">
        <v>33</v>
      </c>
      <c r="K118" s="8" t="s">
        <v>178</v>
      </c>
      <c r="L118" s="8" t="s">
        <v>261</v>
      </c>
      <c r="M118" s="11" t="s">
        <v>346</v>
      </c>
      <c r="N118" s="30"/>
      <c r="O118" s="30"/>
      <c r="P118" s="30"/>
      <c r="Q118" s="24"/>
      <c r="R118" s="21" t="s">
        <v>343</v>
      </c>
    </row>
    <row r="119" spans="1:18" s="10" customFormat="1" ht="37.5" customHeight="1">
      <c r="A119" s="8" t="s">
        <v>36</v>
      </c>
      <c r="B119" s="8" t="s">
        <v>281</v>
      </c>
      <c r="C119" s="8" t="s">
        <v>63</v>
      </c>
      <c r="D119" s="8" t="s">
        <v>22</v>
      </c>
      <c r="E119" s="8">
        <v>1</v>
      </c>
      <c r="F119" s="8" t="s">
        <v>34</v>
      </c>
      <c r="G119" s="8" t="s">
        <v>39</v>
      </c>
      <c r="H119" s="8" t="s">
        <v>325</v>
      </c>
      <c r="I119" s="8" t="s">
        <v>31</v>
      </c>
      <c r="J119" s="8" t="s">
        <v>33</v>
      </c>
      <c r="K119" s="8" t="s">
        <v>178</v>
      </c>
      <c r="L119" s="8" t="s">
        <v>261</v>
      </c>
      <c r="M119" s="11" t="s">
        <v>346</v>
      </c>
      <c r="N119" s="30"/>
      <c r="O119" s="30"/>
      <c r="P119" s="30"/>
      <c r="Q119" s="24"/>
      <c r="R119" s="21" t="s">
        <v>343</v>
      </c>
    </row>
    <row r="120" spans="1:18" s="10" customFormat="1" ht="37.5" customHeight="1">
      <c r="A120" s="8" t="s">
        <v>36</v>
      </c>
      <c r="B120" s="8" t="s">
        <v>281</v>
      </c>
      <c r="C120" s="8" t="s">
        <v>63</v>
      </c>
      <c r="D120" s="8" t="s">
        <v>23</v>
      </c>
      <c r="E120" s="8">
        <v>1</v>
      </c>
      <c r="F120" s="8" t="s">
        <v>34</v>
      </c>
      <c r="G120" s="8" t="s">
        <v>39</v>
      </c>
      <c r="H120" s="8" t="s">
        <v>326</v>
      </c>
      <c r="I120" s="8" t="s">
        <v>31</v>
      </c>
      <c r="J120" s="8" t="s">
        <v>33</v>
      </c>
      <c r="K120" s="8" t="s">
        <v>178</v>
      </c>
      <c r="L120" s="8" t="s">
        <v>261</v>
      </c>
      <c r="M120" s="11" t="s">
        <v>346</v>
      </c>
      <c r="N120" s="30"/>
      <c r="O120" s="30"/>
      <c r="P120" s="30"/>
      <c r="Q120" s="24"/>
      <c r="R120" s="21" t="s">
        <v>343</v>
      </c>
    </row>
    <row r="121" spans="1:18" s="10" customFormat="1" ht="37.5" customHeight="1">
      <c r="A121" s="8" t="s">
        <v>36</v>
      </c>
      <c r="B121" s="8" t="s">
        <v>281</v>
      </c>
      <c r="C121" s="8" t="s">
        <v>63</v>
      </c>
      <c r="D121" s="8" t="s">
        <v>24</v>
      </c>
      <c r="E121" s="8">
        <v>1</v>
      </c>
      <c r="F121" s="8" t="s">
        <v>34</v>
      </c>
      <c r="G121" s="8" t="s">
        <v>39</v>
      </c>
      <c r="H121" s="8" t="s">
        <v>170</v>
      </c>
      <c r="I121" s="8" t="s">
        <v>31</v>
      </c>
      <c r="J121" s="8" t="s">
        <v>33</v>
      </c>
      <c r="K121" s="8" t="s">
        <v>178</v>
      </c>
      <c r="L121" s="8" t="s">
        <v>261</v>
      </c>
      <c r="M121" s="11" t="s">
        <v>346</v>
      </c>
      <c r="N121" s="30"/>
      <c r="O121" s="30"/>
      <c r="P121" s="30"/>
      <c r="Q121" s="24"/>
      <c r="R121" s="21" t="s">
        <v>343</v>
      </c>
    </row>
    <row r="122" spans="1:18" s="10" customFormat="1" ht="37.5" customHeight="1">
      <c r="A122" s="8" t="s">
        <v>36</v>
      </c>
      <c r="B122" s="8" t="s">
        <v>281</v>
      </c>
      <c r="C122" s="8" t="s">
        <v>63</v>
      </c>
      <c r="D122" s="8" t="s">
        <v>25</v>
      </c>
      <c r="E122" s="8">
        <v>1</v>
      </c>
      <c r="F122" s="8" t="s">
        <v>34</v>
      </c>
      <c r="G122" s="8" t="s">
        <v>39</v>
      </c>
      <c r="H122" s="8" t="s">
        <v>171</v>
      </c>
      <c r="I122" s="8" t="s">
        <v>31</v>
      </c>
      <c r="J122" s="8" t="s">
        <v>33</v>
      </c>
      <c r="K122" s="8" t="s">
        <v>178</v>
      </c>
      <c r="L122" s="8" t="s">
        <v>261</v>
      </c>
      <c r="M122" s="11" t="s">
        <v>346</v>
      </c>
      <c r="N122" s="30"/>
      <c r="O122" s="30"/>
      <c r="P122" s="30"/>
      <c r="Q122" s="24"/>
      <c r="R122" s="21" t="s">
        <v>343</v>
      </c>
    </row>
    <row r="123" spans="1:18" s="10" customFormat="1" ht="37.5" customHeight="1">
      <c r="A123" s="8" t="s">
        <v>36</v>
      </c>
      <c r="B123" s="8" t="s">
        <v>281</v>
      </c>
      <c r="C123" s="8" t="s">
        <v>63</v>
      </c>
      <c r="D123" s="8" t="s">
        <v>172</v>
      </c>
      <c r="E123" s="8">
        <v>1</v>
      </c>
      <c r="F123" s="8" t="s">
        <v>34</v>
      </c>
      <c r="G123" s="8" t="s">
        <v>39</v>
      </c>
      <c r="H123" s="8" t="s">
        <v>173</v>
      </c>
      <c r="I123" s="8" t="s">
        <v>31</v>
      </c>
      <c r="J123" s="8" t="s">
        <v>33</v>
      </c>
      <c r="K123" s="8" t="s">
        <v>178</v>
      </c>
      <c r="L123" s="8" t="s">
        <v>261</v>
      </c>
      <c r="M123" s="11" t="s">
        <v>346</v>
      </c>
      <c r="N123" s="30"/>
      <c r="O123" s="30"/>
      <c r="P123" s="30"/>
      <c r="Q123" s="24"/>
      <c r="R123" s="21" t="s">
        <v>343</v>
      </c>
    </row>
    <row r="124" spans="1:18" s="10" customFormat="1" ht="37.5" customHeight="1">
      <c r="A124" s="8" t="s">
        <v>36</v>
      </c>
      <c r="B124" s="8" t="s">
        <v>281</v>
      </c>
      <c r="C124" s="8" t="s">
        <v>63</v>
      </c>
      <c r="D124" s="8" t="s">
        <v>157</v>
      </c>
      <c r="E124" s="8">
        <v>2</v>
      </c>
      <c r="F124" s="8" t="s">
        <v>34</v>
      </c>
      <c r="G124" s="8" t="s">
        <v>39</v>
      </c>
      <c r="H124" s="8" t="s">
        <v>174</v>
      </c>
      <c r="I124" s="8" t="s">
        <v>31</v>
      </c>
      <c r="J124" s="8" t="s">
        <v>33</v>
      </c>
      <c r="K124" s="8" t="s">
        <v>178</v>
      </c>
      <c r="L124" s="8" t="s">
        <v>261</v>
      </c>
      <c r="M124" s="11" t="s">
        <v>346</v>
      </c>
      <c r="N124" s="30"/>
      <c r="O124" s="30"/>
      <c r="P124" s="30"/>
      <c r="Q124" s="24"/>
      <c r="R124" s="21" t="s">
        <v>343</v>
      </c>
    </row>
    <row r="125" spans="1:18" s="10" customFormat="1" ht="37.5" customHeight="1">
      <c r="A125" s="10" t="s">
        <v>36</v>
      </c>
      <c r="B125" s="8" t="s">
        <v>281</v>
      </c>
      <c r="C125" s="8" t="s">
        <v>63</v>
      </c>
      <c r="D125" s="8" t="s">
        <v>175</v>
      </c>
      <c r="E125" s="10">
        <v>1</v>
      </c>
      <c r="F125" s="8" t="s">
        <v>34</v>
      </c>
      <c r="G125" s="8" t="s">
        <v>39</v>
      </c>
      <c r="H125" s="8" t="s">
        <v>176</v>
      </c>
      <c r="I125" s="8" t="s">
        <v>31</v>
      </c>
      <c r="J125" s="8" t="s">
        <v>33</v>
      </c>
      <c r="K125" s="8" t="s">
        <v>178</v>
      </c>
      <c r="L125" s="8" t="s">
        <v>261</v>
      </c>
      <c r="M125" s="11" t="s">
        <v>346</v>
      </c>
      <c r="N125" s="30"/>
      <c r="O125" s="30"/>
      <c r="P125" s="30"/>
      <c r="Q125" s="24"/>
      <c r="R125" s="21" t="s">
        <v>343</v>
      </c>
    </row>
    <row r="126" spans="1:18" s="10" customFormat="1" ht="37.5" customHeight="1">
      <c r="A126" s="8" t="s">
        <v>36</v>
      </c>
      <c r="B126" s="8" t="s">
        <v>281</v>
      </c>
      <c r="C126" s="8" t="s">
        <v>63</v>
      </c>
      <c r="D126" s="8" t="s">
        <v>26</v>
      </c>
      <c r="E126" s="8">
        <v>1</v>
      </c>
      <c r="F126" s="8" t="s">
        <v>34</v>
      </c>
      <c r="G126" s="8" t="s">
        <v>39</v>
      </c>
      <c r="H126" s="8" t="s">
        <v>177</v>
      </c>
      <c r="I126" s="8" t="s">
        <v>31</v>
      </c>
      <c r="J126" s="8" t="s">
        <v>33</v>
      </c>
      <c r="K126" s="8" t="s">
        <v>178</v>
      </c>
      <c r="L126" s="8" t="s">
        <v>261</v>
      </c>
      <c r="M126" s="11" t="s">
        <v>346</v>
      </c>
      <c r="N126" s="31"/>
      <c r="O126" s="31"/>
      <c r="P126" s="31"/>
      <c r="Q126" s="25"/>
      <c r="R126" s="21" t="s">
        <v>343</v>
      </c>
    </row>
    <row r="127" spans="1:18" s="10" customFormat="1" ht="30" customHeight="1">
      <c r="A127" s="8" t="s">
        <v>254</v>
      </c>
      <c r="B127" s="8" t="s">
        <v>255</v>
      </c>
      <c r="C127" s="8" t="s">
        <v>256</v>
      </c>
      <c r="D127" s="8" t="s">
        <v>257</v>
      </c>
      <c r="E127" s="8">
        <v>3</v>
      </c>
      <c r="F127" s="8" t="s">
        <v>258</v>
      </c>
      <c r="G127" s="8" t="s">
        <v>259</v>
      </c>
      <c r="H127" s="8" t="s">
        <v>260</v>
      </c>
      <c r="I127" s="8" t="s">
        <v>31</v>
      </c>
      <c r="J127" s="8" t="s">
        <v>33</v>
      </c>
      <c r="K127" s="8" t="s">
        <v>178</v>
      </c>
      <c r="L127" s="8" t="s">
        <v>261</v>
      </c>
      <c r="M127" s="11" t="s">
        <v>346</v>
      </c>
      <c r="N127" s="8" t="s">
        <v>262</v>
      </c>
      <c r="O127" s="8" t="s">
        <v>274</v>
      </c>
      <c r="P127" s="14" t="s">
        <v>263</v>
      </c>
      <c r="Q127" s="23" t="s">
        <v>340</v>
      </c>
      <c r="R127" s="21" t="s">
        <v>343</v>
      </c>
    </row>
    <row r="128" spans="1:18" s="10" customFormat="1" ht="30" customHeight="1">
      <c r="A128" s="8" t="s">
        <v>254</v>
      </c>
      <c r="B128" s="8" t="s">
        <v>255</v>
      </c>
      <c r="C128" s="8" t="s">
        <v>256</v>
      </c>
      <c r="D128" s="8" t="s">
        <v>264</v>
      </c>
      <c r="E128" s="8">
        <v>1</v>
      </c>
      <c r="F128" s="8" t="s">
        <v>258</v>
      </c>
      <c r="G128" s="8" t="s">
        <v>259</v>
      </c>
      <c r="H128" s="8" t="s">
        <v>265</v>
      </c>
      <c r="I128" s="8" t="s">
        <v>31</v>
      </c>
      <c r="J128" s="8" t="s">
        <v>33</v>
      </c>
      <c r="K128" s="8" t="s">
        <v>178</v>
      </c>
      <c r="L128" s="8" t="s">
        <v>261</v>
      </c>
      <c r="M128" s="11" t="s">
        <v>346</v>
      </c>
      <c r="N128" s="8" t="s">
        <v>262</v>
      </c>
      <c r="O128" s="8" t="s">
        <v>274</v>
      </c>
      <c r="P128" s="14" t="s">
        <v>263</v>
      </c>
      <c r="Q128" s="24"/>
      <c r="R128" s="21" t="s">
        <v>343</v>
      </c>
    </row>
    <row r="129" spans="1:18" s="10" customFormat="1" ht="30" customHeight="1">
      <c r="A129" s="8" t="s">
        <v>254</v>
      </c>
      <c r="B129" s="8" t="s">
        <v>255</v>
      </c>
      <c r="C129" s="8" t="s">
        <v>256</v>
      </c>
      <c r="D129" s="8" t="s">
        <v>266</v>
      </c>
      <c r="E129" s="8">
        <v>2</v>
      </c>
      <c r="F129" s="8" t="s">
        <v>258</v>
      </c>
      <c r="G129" s="8" t="s">
        <v>259</v>
      </c>
      <c r="H129" s="10" t="s">
        <v>114</v>
      </c>
      <c r="I129" s="8" t="s">
        <v>31</v>
      </c>
      <c r="J129" s="8" t="s">
        <v>33</v>
      </c>
      <c r="K129" s="8" t="s">
        <v>178</v>
      </c>
      <c r="L129" s="8" t="s">
        <v>261</v>
      </c>
      <c r="M129" s="11" t="s">
        <v>346</v>
      </c>
      <c r="N129" s="8" t="s">
        <v>262</v>
      </c>
      <c r="O129" s="8" t="s">
        <v>274</v>
      </c>
      <c r="P129" s="14" t="s">
        <v>263</v>
      </c>
      <c r="Q129" s="24"/>
      <c r="R129" s="21" t="s">
        <v>343</v>
      </c>
    </row>
    <row r="130" spans="1:18" s="10" customFormat="1" ht="30" customHeight="1">
      <c r="A130" s="8" t="s">
        <v>254</v>
      </c>
      <c r="B130" s="8" t="s">
        <v>255</v>
      </c>
      <c r="C130" s="8" t="s">
        <v>256</v>
      </c>
      <c r="D130" s="8" t="s">
        <v>267</v>
      </c>
      <c r="E130" s="8">
        <v>2</v>
      </c>
      <c r="F130" s="8" t="s">
        <v>258</v>
      </c>
      <c r="G130" s="8" t="s">
        <v>259</v>
      </c>
      <c r="H130" s="8" t="s">
        <v>268</v>
      </c>
      <c r="I130" s="8" t="s">
        <v>31</v>
      </c>
      <c r="J130" s="8" t="s">
        <v>33</v>
      </c>
      <c r="K130" s="8" t="s">
        <v>178</v>
      </c>
      <c r="L130" s="8" t="s">
        <v>261</v>
      </c>
      <c r="M130" s="11" t="s">
        <v>346</v>
      </c>
      <c r="N130" s="8" t="s">
        <v>262</v>
      </c>
      <c r="O130" s="8" t="s">
        <v>274</v>
      </c>
      <c r="P130" s="14" t="s">
        <v>263</v>
      </c>
      <c r="Q130" s="24"/>
      <c r="R130" s="21" t="s">
        <v>343</v>
      </c>
    </row>
    <row r="131" spans="1:18" s="10" customFormat="1" ht="30" customHeight="1">
      <c r="A131" s="8" t="s">
        <v>254</v>
      </c>
      <c r="B131" s="8" t="s">
        <v>255</v>
      </c>
      <c r="C131" s="8" t="s">
        <v>256</v>
      </c>
      <c r="D131" s="8" t="s">
        <v>269</v>
      </c>
      <c r="E131" s="8">
        <v>1</v>
      </c>
      <c r="F131" s="8" t="s">
        <v>258</v>
      </c>
      <c r="G131" s="8" t="s">
        <v>259</v>
      </c>
      <c r="H131" s="8" t="s">
        <v>270</v>
      </c>
      <c r="I131" s="8" t="s">
        <v>31</v>
      </c>
      <c r="J131" s="8" t="s">
        <v>33</v>
      </c>
      <c r="K131" s="8" t="s">
        <v>178</v>
      </c>
      <c r="L131" s="8" t="s">
        <v>261</v>
      </c>
      <c r="M131" s="11" t="s">
        <v>346</v>
      </c>
      <c r="N131" s="8" t="s">
        <v>262</v>
      </c>
      <c r="O131" s="8" t="s">
        <v>274</v>
      </c>
      <c r="P131" s="14" t="s">
        <v>263</v>
      </c>
      <c r="Q131" s="25"/>
      <c r="R131" s="11" t="s">
        <v>343</v>
      </c>
    </row>
  </sheetData>
  <sheetProtection/>
  <mergeCells count="67">
    <mergeCell ref="Q108:Q113"/>
    <mergeCell ref="R3:R4"/>
    <mergeCell ref="A2:R2"/>
    <mergeCell ref="N114:N126"/>
    <mergeCell ref="O114:O126"/>
    <mergeCell ref="P114:P126"/>
    <mergeCell ref="N96:P107"/>
    <mergeCell ref="O71:O76"/>
    <mergeCell ref="P71:P76"/>
    <mergeCell ref="C71:C76"/>
    <mergeCell ref="G71:G76"/>
    <mergeCell ref="A108:A113"/>
    <mergeCell ref="B108:B113"/>
    <mergeCell ref="C108:C113"/>
    <mergeCell ref="A77:A80"/>
    <mergeCell ref="B77:B80"/>
    <mergeCell ref="C77:C80"/>
    <mergeCell ref="L71:L76"/>
    <mergeCell ref="N71:N76"/>
    <mergeCell ref="H65:H66"/>
    <mergeCell ref="H67:H68"/>
    <mergeCell ref="H69:H70"/>
    <mergeCell ref="A96:A107"/>
    <mergeCell ref="B96:B107"/>
    <mergeCell ref="C96:C107"/>
    <mergeCell ref="A71:A76"/>
    <mergeCell ref="B71:B76"/>
    <mergeCell ref="Q71:Q76"/>
    <mergeCell ref="P5:P9"/>
    <mergeCell ref="Q51:Q70"/>
    <mergeCell ref="H51:H53"/>
    <mergeCell ref="N51:N70"/>
    <mergeCell ref="O51:O70"/>
    <mergeCell ref="P51:P70"/>
    <mergeCell ref="H54:H55"/>
    <mergeCell ref="H56:H58"/>
    <mergeCell ref="H62:H64"/>
    <mergeCell ref="J3:J4"/>
    <mergeCell ref="K3:K4"/>
    <mergeCell ref="N3:P3"/>
    <mergeCell ref="Q3:Q4"/>
    <mergeCell ref="M3:M4"/>
    <mergeCell ref="N33:N43"/>
    <mergeCell ref="O33:O43"/>
    <mergeCell ref="P33:P43"/>
    <mergeCell ref="N5:N9"/>
    <mergeCell ref="O5:O9"/>
    <mergeCell ref="A3:A4"/>
    <mergeCell ref="B3:B4"/>
    <mergeCell ref="C3:C4"/>
    <mergeCell ref="D3:D4"/>
    <mergeCell ref="E3:E4"/>
    <mergeCell ref="L3:L4"/>
    <mergeCell ref="F3:F4"/>
    <mergeCell ref="G3:G4"/>
    <mergeCell ref="H3:H4"/>
    <mergeCell ref="I3:I4"/>
    <mergeCell ref="Q114:Q126"/>
    <mergeCell ref="Q127:Q131"/>
    <mergeCell ref="Q5:Q9"/>
    <mergeCell ref="Q10:Q21"/>
    <mergeCell ref="Q22:Q32"/>
    <mergeCell ref="Q33:Q43"/>
    <mergeCell ref="Q44:Q50"/>
    <mergeCell ref="Q81:Q95"/>
    <mergeCell ref="Q77:Q80"/>
    <mergeCell ref="Q96:Q107"/>
  </mergeCells>
  <dataValidations count="1">
    <dataValidation allowBlank="1" sqref="L3:M3 D10:D11 R3"/>
  </dataValidations>
  <hyperlinks>
    <hyperlink ref="P71" r:id="rId1" display="lztieer@163.com"/>
    <hyperlink ref="P128" r:id="rId2" display="ljsygz7212442@163.com"/>
    <hyperlink ref="P129" r:id="rId3" display="ljsygz7212442@163.com"/>
    <hyperlink ref="P131" r:id="rId4" display="ljsygz7212442@163.com"/>
    <hyperlink ref="P130" r:id="rId5" display="ljsygz7212442@163.com"/>
    <hyperlink ref="P33" r:id="rId6" display="ltyzxb@163.com"/>
    <hyperlink ref="P109" r:id="rId7" display="lzmgxiaoban@163.com"/>
    <hyperlink ref="P110" r:id="rId8" display="lzmgxiaoban@163.com"/>
    <hyperlink ref="P111" r:id="rId9" display="lzmgxiaoban@163.com"/>
    <hyperlink ref="P112" r:id="rId10" display="lzmgxiaoban@163.com"/>
    <hyperlink ref="P113" r:id="rId11" display="lzmgxiaoban@163.com"/>
    <hyperlink ref="P108" r:id="rId12" display="lzmgxiaoban@163.com"/>
    <hyperlink ref="P5" r:id="rId13" display="yzxzzrs518@163.com"/>
    <hyperlink ref="P81" r:id="rId14" display="545505267@qq.com"/>
    <hyperlink ref="P82" r:id="rId15" display="545505267@qq.com"/>
    <hyperlink ref="P83" r:id="rId16" display="545505267@qq.com"/>
    <hyperlink ref="P85" r:id="rId17" display="545505267@qq.com"/>
    <hyperlink ref="P86" r:id="rId18" display="545505267@qq.com"/>
    <hyperlink ref="P87" r:id="rId19" display="545505267@qq.com"/>
    <hyperlink ref="P88" r:id="rId20" display="545505267@qq.com"/>
    <hyperlink ref="P89" r:id="rId21" display="545505267@qq.com"/>
    <hyperlink ref="P90" r:id="rId22" display="545505267@qq.com"/>
    <hyperlink ref="P91" r:id="rId23" display="545505267@qq.com"/>
    <hyperlink ref="P92" r:id="rId24" display="545505267@qq.com"/>
    <hyperlink ref="P93" r:id="rId25" display="545505267@qq.com"/>
    <hyperlink ref="P94" r:id="rId26" display="545505267@qq.com"/>
    <hyperlink ref="P95" r:id="rId27" display="545505267@qq.com"/>
    <hyperlink ref="P84" r:id="rId28" display="545505267@qq.com"/>
    <hyperlink ref="P114" r:id="rId29" display="ljzx0811&#10;@163.com"/>
    <hyperlink ref="P22" r:id="rId30" display="304014683@qq.com"/>
    <hyperlink ref="P23" r:id="rId31" display="304014683@qq.com"/>
    <hyperlink ref="P24" r:id="rId32" display="304014683@qq.com"/>
    <hyperlink ref="P25" r:id="rId33" display="304014683@qq.com"/>
    <hyperlink ref="P26" r:id="rId34" display="304014683@qq.com"/>
    <hyperlink ref="P27" r:id="rId35" display="304014683@qq.com"/>
    <hyperlink ref="P28" r:id="rId36" display="304014683@qq.com"/>
    <hyperlink ref="P29" r:id="rId37" display="304014683@qq.com"/>
    <hyperlink ref="P30" r:id="rId38" display="304014683@qq.com"/>
    <hyperlink ref="P31" r:id="rId39" display="304014683@qq.com"/>
    <hyperlink ref="P32" r:id="rId40" display="304014683@qq.com"/>
    <hyperlink ref="P10" r:id="rId41" display="lzezxrsc@163.com"/>
    <hyperlink ref="P11" r:id="rId42" display="lzezxrsc@163.com"/>
    <hyperlink ref="P12" r:id="rId43" display="lzezxrsc@163.com"/>
    <hyperlink ref="P13" r:id="rId44" display="lzezxrsc@163.com"/>
    <hyperlink ref="P15" r:id="rId45" display="lzezxrsc@163.com"/>
    <hyperlink ref="P16" r:id="rId46" display="lzezxrsc@163.com"/>
    <hyperlink ref="P17" r:id="rId47" display="lzezxrsc@163.com"/>
    <hyperlink ref="P20" r:id="rId48" display="lzezxrsc@163.com"/>
    <hyperlink ref="P21" r:id="rId49" display="lzezxrsc@163.com"/>
    <hyperlink ref="P14" r:id="rId50" display="lzezxrsc@163.com"/>
    <hyperlink ref="P18" r:id="rId51" display="lzezxrsc@163.com"/>
    <hyperlink ref="P19" r:id="rId52" display="lzezxrsc@163.com"/>
    <hyperlink ref="P44" r:id="rId53" tooltip="mailto:lzsyzxb@163.com" display="lzsyzxb@163.com"/>
    <hyperlink ref="P45" r:id="rId54" tooltip="mailto:lzsyzxb@163.com" display="lzsyzxb@163.com"/>
    <hyperlink ref="P46" r:id="rId55" tooltip="mailto:lzsyzxb@163.com" display="lzsyzxb@163.com"/>
    <hyperlink ref="P47" r:id="rId56" tooltip="mailto:lzsyzxb@163.com" display="lzsyzxb@163.com"/>
    <hyperlink ref="P48" r:id="rId57" tooltip="mailto:lzsyzxb@163.com" display="lzsyzxb@163.com"/>
    <hyperlink ref="P49" r:id="rId58" tooltip="mailto:lzsyzxb@163.com" display="lzsyzxb@163.com"/>
    <hyperlink ref="P50" r:id="rId59" tooltip="mailto:lzsyzxb@163.com" display="lzsyzxb@163.com"/>
  </hyperlinks>
  <printOptions/>
  <pageMargins left="0.75" right="0.75" top="1" bottom="1" header="0.5" footer="0.5"/>
  <pageSetup horizontalDpi="600" verticalDpi="600" orientation="landscape" paperSize="9"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2020-09-30T09:50:22Z</cp:lastPrinted>
  <dcterms:created xsi:type="dcterms:W3CDTF">2019-10-21T00:45:00Z</dcterms:created>
  <dcterms:modified xsi:type="dcterms:W3CDTF">2020-10-20T02:37:19Z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